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B3EB7188-1684-4F71-BBB8-EF713D72754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1" i="23" l="1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29" i="18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64" i="19"/>
  <c r="AB174" i="19"/>
  <c r="AB145" i="19"/>
  <c r="AB134" i="19"/>
  <c r="AB124" i="19"/>
  <c r="AB113" i="19"/>
  <c r="AB102" i="19"/>
  <c r="AB92" i="19"/>
  <c r="AB176" i="19"/>
  <c r="AB149" i="19"/>
  <c r="AB60" i="19"/>
  <c r="AB178" i="19"/>
  <c r="AB194" i="19"/>
  <c r="AB59" i="19"/>
  <c r="AB56" i="19"/>
  <c r="AB48" i="19"/>
  <c r="AB40" i="19"/>
  <c r="AB32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9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X41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F40" i="21" l="1"/>
  <c r="X40" i="18"/>
  <c r="AF41" i="2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153" i="2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19"/>
  <c r="S196" i="16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3" i="18"/>
  <c r="AF41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0" i="19" l="1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<sst xmlns="http://schemas.openxmlformats.org/spreadsheetml/2006/main" count="53" uniqueCount="36">
  <si>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</si>
  <si>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</si>
  <si>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</si>
  <si>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</si>
  <si>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</si>
  <si>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</si>
  <si>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</si>
  <si>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</si>
  <si>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</si>
  <si>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</si>
  <si>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</si>
  <si>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</si>
  <si>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</si>
  <si>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</si>
  <si>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</si>
  <si>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</si>
  <si>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</si>
  <si>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</si>
  <si>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</si>
  <si>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</si>
  <si>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</si>
  <si>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</si>
  <si>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</si>
  <si>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</si>
  <si>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</si>
  <si>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</si>
  <si>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</si>
  <si>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</si>
  <si>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</si>
  <si>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</si>
  <si>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</si>
  <si>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</si>
  <si>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</si>
  <si>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</si>
  <si>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</si>
  <si>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Caffeic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</si>
</sst>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0.49341485918128902</c:v>
                </c:pt>
                <c:pt idx="1">
                  <c:v>0.48836358554492898</c:v>
                </c:pt>
                <c:pt idx="2">
                  <c:v>0.49380422533109702</c:v>
                </c:pt>
                <c:pt idx="3">
                  <c:v>0.50362038156315903</c:v>
                </c:pt>
                <c:pt idx="4">
                  <c:v>0.507794098622246</c:v>
                </c:pt>
                <c:pt idx="5">
                  <c:v>0.50165212171693796</c:v>
                </c:pt>
                <c:pt idx="6">
                  <c:v>0.48226264569605298</c:v>
                </c:pt>
                <c:pt idx="7">
                  <c:v>0.45975845543142801</c:v>
                </c:pt>
                <c:pt idx="8">
                  <c:v>0.44065977129637202</c:v>
                </c:pt>
                <c:pt idx="9">
                  <c:v>0.41487654990557499</c:v>
                </c:pt>
                <c:pt idx="10">
                  <c:v>0.387400287474715</c:v>
                </c:pt>
                <c:pt idx="11">
                  <c:v>0.35981841231270001</c:v>
                </c:pt>
                <c:pt idx="12">
                  <c:v>0.34547465663857702</c:v>
                </c:pt>
                <c:pt idx="13">
                  <c:v>0.31918239608807097</c:v>
                </c:pt>
                <c:pt idx="14">
                  <c:v>0.306815001889511</c:v>
                </c:pt>
                <c:pt idx="15">
                  <c:v>0.29504808979306801</c:v>
                </c:pt>
                <c:pt idx="16">
                  <c:v>0.28791122371538902</c:v>
                </c:pt>
                <c:pt idx="17">
                  <c:v>0.29048644569549897</c:v>
                </c:pt>
                <c:pt idx="18">
                  <c:v>0.29748320176773202</c:v>
                </c:pt>
                <c:pt idx="19">
                  <c:v>0.29881616298935199</c:v>
                </c:pt>
                <c:pt idx="20">
                  <c:v>0.30431939066103397</c:v>
                </c:pt>
                <c:pt idx="21">
                  <c:v>0.31029561006589601</c:v>
                </c:pt>
                <c:pt idx="22">
                  <c:v>0.32096858316486598</c:v>
                </c:pt>
                <c:pt idx="23">
                  <c:v>0.32997882365374898</c:v>
                </c:pt>
                <c:pt idx="24">
                  <c:v>0.34640503558097502</c:v>
                </c:pt>
                <c:pt idx="25">
                  <c:v>0.35985480725649799</c:v>
                </c:pt>
                <c:pt idx="26">
                  <c:v>0.38034831000770403</c:v>
                </c:pt>
                <c:pt idx="27">
                  <c:v>0.42824456846099601</c:v>
                </c:pt>
                <c:pt idx="28">
                  <c:v>0.47219149985856201</c:v>
                </c:pt>
                <c:pt idx="29">
                  <c:v>0.530310553972974</c:v>
                </c:pt>
                <c:pt idx="30">
                  <c:v>0.57603549550826505</c:v>
                </c:pt>
                <c:pt idx="31">
                  <c:v>0.63549722792836905</c:v>
                </c:pt>
                <c:pt idx="32">
                  <c:v>0.71493273629653697</c:v>
                </c:pt>
                <c:pt idx="33">
                  <c:v>0.77430039396095396</c:v>
                </c:pt>
                <c:pt idx="34">
                  <c:v>0.82672329705014402</c:v>
                </c:pt>
                <c:pt idx="35">
                  <c:v>0.90062018782845199</c:v>
                </c:pt>
                <c:pt idx="36">
                  <c:v>0.96079386370823405</c:v>
                </c:pt>
                <c:pt idx="37">
                  <c:v>0.98628679104137496</c:v>
                </c:pt>
                <c:pt idx="38">
                  <c:v>0.98447786066574305</c:v>
                </c:pt>
                <c:pt idx="39">
                  <c:v>0.97314893854913798</c:v>
                </c:pt>
                <c:pt idx="40">
                  <c:v>0.95689883826640798</c:v>
                </c:pt>
                <c:pt idx="41">
                  <c:v>0.91826749936527996</c:v>
                </c:pt>
                <c:pt idx="42">
                  <c:v>0.858081800825091</c:v>
                </c:pt>
                <c:pt idx="43">
                  <c:v>0.80442477138892898</c:v>
                </c:pt>
                <c:pt idx="44">
                  <c:v>0.75740559614908798</c:v>
                </c:pt>
                <c:pt idx="45">
                  <c:v>0.69195741659868304</c:v>
                </c:pt>
                <c:pt idx="46">
                  <c:v>0.63105899749226402</c:v>
                </c:pt>
                <c:pt idx="47">
                  <c:v>0.57492358167107305</c:v>
                </c:pt>
                <c:pt idx="48">
                  <c:v>0.53612417382774102</c:v>
                </c:pt>
                <c:pt idx="49">
                  <c:v>0.4916912075905</c:v>
                </c:pt>
                <c:pt idx="50">
                  <c:v>0.43843442496035501</c:v>
                </c:pt>
                <c:pt idx="51">
                  <c:v>0.39427555891418398</c:v>
                </c:pt>
                <c:pt idx="52">
                  <c:v>0.357407812297384</c:v>
                </c:pt>
                <c:pt idx="53">
                  <c:v>0.32483830559042498</c:v>
                </c:pt>
                <c:pt idx="54">
                  <c:v>0.29004639657861703</c:v>
                </c:pt>
                <c:pt idx="55">
                  <c:v>0.26601371103586102</c:v>
                </c:pt>
                <c:pt idx="56">
                  <c:v>0.239873258338271</c:v>
                </c:pt>
                <c:pt idx="57">
                  <c:v>0.217521488899246</c:v>
                </c:pt>
                <c:pt idx="58">
                  <c:v>0.20569012959292701</c:v>
                </c:pt>
                <c:pt idx="59">
                  <c:v>0.19252375539056299</c:v>
                </c:pt>
                <c:pt idx="60">
                  <c:v>0.176208613156702</c:v>
                </c:pt>
                <c:pt idx="61">
                  <c:v>0.16343285732530499</c:v>
                </c:pt>
                <c:pt idx="62">
                  <c:v>0.15354641353526199</c:v>
                </c:pt>
                <c:pt idx="63">
                  <c:v>0.140559574046171</c:v>
                </c:pt>
                <c:pt idx="64">
                  <c:v>0.131178980857976</c:v>
                </c:pt>
                <c:pt idx="65">
                  <c:v>0.12678555366793201</c:v>
                </c:pt>
                <c:pt idx="66">
                  <c:v>0.12198496015474</c:v>
                </c:pt>
                <c:pt idx="67">
                  <c:v>0.12793735785732899</c:v>
                </c:pt>
                <c:pt idx="68">
                  <c:v>0.123171086973349</c:v>
                </c:pt>
                <c:pt idx="69">
                  <c:v>0.11098234273595101</c:v>
                </c:pt>
                <c:pt idx="70">
                  <c:v>0.113280397851905</c:v>
                </c:pt>
                <c:pt idx="71">
                  <c:v>0.107085733257251</c:v>
                </c:pt>
                <c:pt idx="72">
                  <c:v>0.10163766985775199</c:v>
                </c:pt>
                <c:pt idx="73">
                  <c:v>0.113737337213713</c:v>
                </c:pt>
                <c:pt idx="74">
                  <c:v>0.11761661637170601</c:v>
                </c:pt>
                <c:pt idx="75">
                  <c:v>0.11503754652842101</c:v>
                </c:pt>
                <c:pt idx="76">
                  <c:v>0.120340455211431</c:v>
                </c:pt>
                <c:pt idx="77">
                  <c:v>0.12600371415558601</c:v>
                </c:pt>
                <c:pt idx="78">
                  <c:v>0.119511200759311</c:v>
                </c:pt>
                <c:pt idx="79">
                  <c:v>0.11437204286665099</c:v>
                </c:pt>
                <c:pt idx="80">
                  <c:v>0.10429170285297699</c:v>
                </c:pt>
                <c:pt idx="81">
                  <c:v>0.108650329853842</c:v>
                </c:pt>
                <c:pt idx="82">
                  <c:v>0.132588701955867</c:v>
                </c:pt>
                <c:pt idx="83">
                  <c:v>0.13649215599918599</c:v>
                </c:pt>
                <c:pt idx="84">
                  <c:v>0.133349554997897</c:v>
                </c:pt>
                <c:pt idx="85">
                  <c:v>0.136452348635346</c:v>
                </c:pt>
                <c:pt idx="86">
                  <c:v>0.149002912338666</c:v>
                </c:pt>
                <c:pt idx="87">
                  <c:v>0.14280828793384301</c:v>
                </c:pt>
                <c:pt idx="88">
                  <c:v>0.13670303279795301</c:v>
                </c:pt>
                <c:pt idx="89">
                  <c:v>0.14346841485353901</c:v>
                </c:pt>
                <c:pt idx="90">
                  <c:v>0.13751431294866101</c:v>
                </c:pt>
                <c:pt idx="91">
                  <c:v>0.121381141055678</c:v>
                </c:pt>
                <c:pt idx="92">
                  <c:v>0.12498234213814299</c:v>
                </c:pt>
                <c:pt idx="93">
                  <c:v>0.13847900993252699</c:v>
                </c:pt>
                <c:pt idx="94">
                  <c:v>0.14475581809312099</c:v>
                </c:pt>
                <c:pt idx="95">
                  <c:v>0.16054248539053201</c:v>
                </c:pt>
                <c:pt idx="96">
                  <c:v>0.164061971055383</c:v>
                </c:pt>
                <c:pt idx="97">
                  <c:v>0.141545458966579</c:v>
                </c:pt>
                <c:pt idx="98">
                  <c:v>0.133879005414447</c:v>
                </c:pt>
                <c:pt idx="99">
                  <c:v>0.12892831045764599</c:v>
                </c:pt>
                <c:pt idx="100">
                  <c:v>0.141130413198153</c:v>
                </c:pt>
                <c:pt idx="101">
                  <c:v>0.14535294873114299</c:v>
                </c:pt>
                <c:pt idx="102">
                  <c:v>0.14913597001736301</c:v>
                </c:pt>
                <c:pt idx="103">
                  <c:v>0.15708092433690701</c:v>
                </c:pt>
                <c:pt idx="104">
                  <c:v>0.15648216923365499</c:v>
                </c:pt>
                <c:pt idx="105">
                  <c:v>0.15518237733610701</c:v>
                </c:pt>
                <c:pt idx="106">
                  <c:v>0.15631422664925099</c:v>
                </c:pt>
                <c:pt idx="107">
                  <c:v>0.16721099778669499</c:v>
                </c:pt>
                <c:pt idx="108">
                  <c:v>0.16018669744396499</c:v>
                </c:pt>
                <c:pt idx="109">
                  <c:v>0.15873731652407899</c:v>
                </c:pt>
                <c:pt idx="110">
                  <c:v>0.143379817259292</c:v>
                </c:pt>
                <c:pt idx="111">
                  <c:v>0.14971611672968699</c:v>
                </c:pt>
                <c:pt idx="112">
                  <c:v>0.182133908622857</c:v>
                </c:pt>
                <c:pt idx="113">
                  <c:v>0.218793774104378</c:v>
                </c:pt>
                <c:pt idx="114">
                  <c:v>0.22306258718508501</c:v>
                </c:pt>
                <c:pt idx="115">
                  <c:v>0.21636385604278199</c:v>
                </c:pt>
                <c:pt idx="116">
                  <c:v>0.24633343914952499</c:v>
                </c:pt>
                <c:pt idx="117">
                  <c:v>0.25128465469532901</c:v>
                </c:pt>
                <c:pt idx="118">
                  <c:v>0.24519465869186599</c:v>
                </c:pt>
                <c:pt idx="119">
                  <c:v>0.234788982245978</c:v>
                </c:pt>
                <c:pt idx="120">
                  <c:v>0.23367722051122899</c:v>
                </c:pt>
                <c:pt idx="121">
                  <c:v>0.24513033191924299</c:v>
                </c:pt>
                <c:pt idx="122">
                  <c:v>0.25076481062647499</c:v>
                </c:pt>
                <c:pt idx="123">
                  <c:v>0.28126556260165603</c:v>
                </c:pt>
                <c:pt idx="124">
                  <c:v>0.32288998954656101</c:v>
                </c:pt>
                <c:pt idx="125">
                  <c:v>0.33708595990298101</c:v>
                </c:pt>
                <c:pt idx="126">
                  <c:v>0.31756716987899503</c:v>
                </c:pt>
                <c:pt idx="127">
                  <c:v>0.34898691756757799</c:v>
                </c:pt>
                <c:pt idx="128">
                  <c:v>0.39682162967385798</c:v>
                </c:pt>
                <c:pt idx="129">
                  <c:v>0.41507849146231202</c:v>
                </c:pt>
                <c:pt idx="130">
                  <c:v>0.41999321452747801</c:v>
                </c:pt>
                <c:pt idx="131">
                  <c:v>0.41893264241336298</c:v>
                </c:pt>
                <c:pt idx="132">
                  <c:v>0.46686229686707698</c:v>
                </c:pt>
                <c:pt idx="133">
                  <c:v>0.51931738700252605</c:v>
                </c:pt>
                <c:pt idx="134">
                  <c:v>0.52880559636215596</c:v>
                </c:pt>
                <c:pt idx="135">
                  <c:v>0.55436591830886095</c:v>
                </c:pt>
                <c:pt idx="136">
                  <c:v>0.60502949230081604</c:v>
                </c:pt>
                <c:pt idx="137">
                  <c:v>0.65108123641832205</c:v>
                </c:pt>
                <c:pt idx="138">
                  <c:v>0.71806200300453504</c:v>
                </c:pt>
                <c:pt idx="139">
                  <c:v>0.74236501516534903</c:v>
                </c:pt>
                <c:pt idx="140">
                  <c:v>0.72649022862500301</c:v>
                </c:pt>
                <c:pt idx="141">
                  <c:v>0.76218365964518997</c:v>
                </c:pt>
                <c:pt idx="142">
                  <c:v>0.80165594698614095</c:v>
                </c:pt>
                <c:pt idx="143">
                  <c:v>0.85804295175480705</c:v>
                </c:pt>
                <c:pt idx="144">
                  <c:v>0.885502805885232</c:v>
                </c:pt>
                <c:pt idx="145">
                  <c:v>0.92187612951264797</c:v>
                </c:pt>
                <c:pt idx="146">
                  <c:v>0.92702624971640901</c:v>
                </c:pt>
                <c:pt idx="147">
                  <c:v>0.92753609098979495</c:v>
                </c:pt>
                <c:pt idx="148">
                  <c:v>0.97766565369596903</c:v>
                </c:pt>
                <c:pt idx="149">
                  <c:v>0.98265117722131601</c:v>
                </c:pt>
                <c:pt idx="150">
                  <c:v>0.97363425691154803</c:v>
                </c:pt>
                <c:pt idx="151">
                  <c:v>0.99804051253223702</c:v>
                </c:pt>
                <c:pt idx="152">
                  <c:v>0.99660616264927704</c:v>
                </c:pt>
                <c:pt idx="153">
                  <c:v>0.97549095217198001</c:v>
                </c:pt>
                <c:pt idx="154">
                  <c:v>0.98024543011941401</c:v>
                </c:pt>
                <c:pt idx="155">
                  <c:v>1</c:v>
                </c:pt>
                <c:pt idx="156">
                  <c:v>0.983579584495061</c:v>
                </c:pt>
                <c:pt idx="157">
                  <c:v>0.95303306218197803</c:v>
                </c:pt>
                <c:pt idx="158">
                  <c:v>0.95783945204457699</c:v>
                </c:pt>
                <c:pt idx="159">
                  <c:v>0.92521706436814399</c:v>
                </c:pt>
                <c:pt idx="160">
                  <c:v>0.83815343993492597</c:v>
                </c:pt>
                <c:pt idx="161">
                  <c:v>0.81415304776153596</c:v>
                </c:pt>
                <c:pt idx="162">
                  <c:v>0.77842552236209595</c:v>
                </c:pt>
                <c:pt idx="163">
                  <c:v>0.76820114417066698</c:v>
                </c:pt>
                <c:pt idx="164">
                  <c:v>0.68601410014646602</c:v>
                </c:pt>
                <c:pt idx="165">
                  <c:v>0.64050462471722702</c:v>
                </c:pt>
                <c:pt idx="166">
                  <c:v>0.58796451746485601</c:v>
                </c:pt>
                <c:pt idx="167">
                  <c:v>0.56500432398322398</c:v>
                </c:pt>
                <c:pt idx="168">
                  <c:v>0.53200135494615697</c:v>
                </c:pt>
                <c:pt idx="169">
                  <c:v>0.51062848373604297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0.507794098622246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0.98628679104137496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0.48425035934339378</c:v>
                      </c:pt>
                      <c:pt idx="1">
                        <c:v>0.449773015390875</c:v>
                      </c:pt>
                      <c:pt idx="2">
                        <c:v>0.4318433207982213</c:v>
                      </c:pt>
                      <c:pt idx="3">
                        <c:v>0.39897799511008869</c:v>
                      </c:pt>
                      <c:pt idx="4">
                        <c:v>0.38351875236188876</c:v>
                      </c:pt>
                      <c:pt idx="5">
                        <c:v>0.36881011224133503</c:v>
                      </c:pt>
                      <c:pt idx="6">
                        <c:v>0.3598890296442363</c:v>
                      </c:pt>
                      <c:pt idx="7">
                        <c:v>0.36310805711937372</c:v>
                      </c:pt>
                      <c:pt idx="8">
                        <c:v>0.37185400220966502</c:v>
                      </c:pt>
                      <c:pt idx="9">
                        <c:v>0.37352020373668998</c:v>
                      </c:pt>
                      <c:pt idx="10">
                        <c:v>0.38039923832629247</c:v>
                      </c:pt>
                      <c:pt idx="11">
                        <c:v>0.38786951258237001</c:v>
                      </c:pt>
                      <c:pt idx="12">
                        <c:v>0.40121072895608245</c:v>
                      </c:pt>
                      <c:pt idx="13">
                        <c:v>0.41247352956718619</c:v>
                      </c:pt>
                      <c:pt idx="14">
                        <c:v>0.43300629447621874</c:v>
                      </c:pt>
                      <c:pt idx="15">
                        <c:v>0.44981850907062249</c:v>
                      </c:pt>
                      <c:pt idx="16">
                        <c:v>0.47543538750963005</c:v>
                      </c:pt>
                      <c:pt idx="17">
                        <c:v>0.53530571057624499</c:v>
                      </c:pt>
                      <c:pt idx="18">
                        <c:v>0.59023937482320254</c:v>
                      </c:pt>
                      <c:pt idx="19">
                        <c:v>0.66288819246621755</c:v>
                      </c:pt>
                      <c:pt idx="20">
                        <c:v>0.72004436938533134</c:v>
                      </c:pt>
                      <c:pt idx="21">
                        <c:v>0.79437153491046131</c:v>
                      </c:pt>
                      <c:pt idx="22">
                        <c:v>0.89366592037067116</c:v>
                      </c:pt>
                      <c:pt idx="23">
                        <c:v>0.96787549245119242</c:v>
                      </c:pt>
                      <c:pt idx="24">
                        <c:v>1.0334041213126801</c:v>
                      </c:pt>
                      <c:pt idx="25">
                        <c:v>1.125775234785565</c:v>
                      </c:pt>
                      <c:pt idx="26">
                        <c:v>1.2009923296352927</c:v>
                      </c:pt>
                      <c:pt idx="27">
                        <c:v>1.2328584888017187</c:v>
                      </c:pt>
                      <c:pt idx="28">
                        <c:v>1.2305973258321787</c:v>
                      </c:pt>
                      <c:pt idx="29">
                        <c:v>1.2164361731864224</c:v>
                      </c:pt>
                      <c:pt idx="30">
                        <c:v>1.1961235478330099</c:v>
                      </c:pt>
                      <c:pt idx="31">
                        <c:v>1.1478343742065999</c:v>
                      </c:pt>
                      <c:pt idx="32">
                        <c:v>1.0726022510313638</c:v>
                      </c:pt>
                      <c:pt idx="33">
                        <c:v>1.0055309642361612</c:v>
                      </c:pt>
                      <c:pt idx="34">
                        <c:v>0.94675699518635992</c:v>
                      </c:pt>
                      <c:pt idx="35">
                        <c:v>0.8649467707483538</c:v>
                      </c:pt>
                      <c:pt idx="36">
                        <c:v>0.78882374686533008</c:v>
                      </c:pt>
                      <c:pt idx="37">
                        <c:v>0.71865447708884134</c:v>
                      </c:pt>
                      <c:pt idx="38">
                        <c:v>0.67015521728467631</c:v>
                      </c:pt>
                      <c:pt idx="39">
                        <c:v>0.61461400948812495</c:v>
                      </c:pt>
                      <c:pt idx="40">
                        <c:v>0.54804303120044373</c:v>
                      </c:pt>
                      <c:pt idx="41">
                        <c:v>0.49284444864272997</c:v>
                      </c:pt>
                      <c:pt idx="42">
                        <c:v>0.44675976537173001</c:v>
                      </c:pt>
                      <c:pt idx="43">
                        <c:v>0.40604788198803121</c:v>
                      </c:pt>
                      <c:pt idx="44">
                        <c:v>0.3625579957232713</c:v>
                      </c:pt>
                      <c:pt idx="45">
                        <c:v>0.33251713879482625</c:v>
                      </c:pt>
                      <c:pt idx="46">
                        <c:v>0.29984157292283875</c:v>
                      </c:pt>
                      <c:pt idx="47">
                        <c:v>0.27190186112405751</c:v>
                      </c:pt>
                      <c:pt idx="48">
                        <c:v>0.25711266199115879</c:v>
                      </c:pt>
                      <c:pt idx="49">
                        <c:v>0.24065469423820374</c:v>
                      </c:pt>
                      <c:pt idx="50">
                        <c:v>0.2202607664458775</c:v>
                      </c:pt>
                      <c:pt idx="51">
                        <c:v>0.20429107165663124</c:v>
                      </c:pt>
                      <c:pt idx="52">
                        <c:v>0.19193301691907749</c:v>
                      </c:pt>
                      <c:pt idx="53">
                        <c:v>0.17569946755771376</c:v>
                      </c:pt>
                      <c:pt idx="54">
                        <c:v>0.16397372607246999</c:v>
                      </c:pt>
                      <c:pt idx="55">
                        <c:v>0.15848194208491501</c:v>
                      </c:pt>
                      <c:pt idx="56">
                        <c:v>0.15248120019342501</c:v>
                      </c:pt>
                      <c:pt idx="57">
                        <c:v>0.15992169732166123</c:v>
                      </c:pt>
                      <c:pt idx="58">
                        <c:v>0.15396385871668625</c:v>
                      </c:pt>
                      <c:pt idx="59">
                        <c:v>0.13872792841993875</c:v>
                      </c:pt>
                      <c:pt idx="60">
                        <c:v>0.14160049731488125</c:v>
                      </c:pt>
                      <c:pt idx="61">
                        <c:v>0.13385716657156374</c:v>
                      </c:pt>
                      <c:pt idx="62">
                        <c:v>0.12704708732219</c:v>
                      </c:pt>
                      <c:pt idx="63">
                        <c:v>0.14217167151714125</c:v>
                      </c:pt>
                      <c:pt idx="64">
                        <c:v>0.14702077046463252</c:v>
                      </c:pt>
                      <c:pt idx="65">
                        <c:v>0.14379693316052625</c:v>
                      </c:pt>
                      <c:pt idx="66">
                        <c:v>0.15042556901428875</c:v>
                      </c:pt>
                      <c:pt idx="67">
                        <c:v>0.1575046426944825</c:v>
                      </c:pt>
                      <c:pt idx="68">
                        <c:v>0.14938900094913876</c:v>
                      </c:pt>
                      <c:pt idx="69">
                        <c:v>0.14296505358331374</c:v>
                      </c:pt>
                      <c:pt idx="70">
                        <c:v>0.13036462856622125</c:v>
                      </c:pt>
                      <c:pt idx="71">
                        <c:v>0.1358129123173025</c:v>
                      </c:pt>
                      <c:pt idx="72">
                        <c:v>0.16573587744483376</c:v>
                      </c:pt>
                      <c:pt idx="73">
                        <c:v>0.17061519499898248</c:v>
                      </c:pt>
                      <c:pt idx="74">
                        <c:v>0.16668694374737125</c:v>
                      </c:pt>
                      <c:pt idx="75">
                        <c:v>0.17056543579418249</c:v>
                      </c:pt>
                      <c:pt idx="76">
                        <c:v>0.18625364042333251</c:v>
                      </c:pt>
                      <c:pt idx="77">
                        <c:v>0.17851035991730377</c:v>
                      </c:pt>
                      <c:pt idx="78">
                        <c:v>0.17087879099744127</c:v>
                      </c:pt>
                      <c:pt idx="79">
                        <c:v>0.17933551856692376</c:v>
                      </c:pt>
                      <c:pt idx="80">
                        <c:v>0.17189289118582626</c:v>
                      </c:pt>
                      <c:pt idx="81">
                        <c:v>0.15172642631959751</c:v>
                      </c:pt>
                      <c:pt idx="82">
                        <c:v>0.15622792767267873</c:v>
                      </c:pt>
                      <c:pt idx="83">
                        <c:v>0.17309876241565875</c:v>
                      </c:pt>
                      <c:pt idx="84">
                        <c:v>0.18094477261640124</c:v>
                      </c:pt>
                      <c:pt idx="85">
                        <c:v>0.200678106738165</c:v>
                      </c:pt>
                      <c:pt idx="86">
                        <c:v>0.20507746381922876</c:v>
                      </c:pt>
                      <c:pt idx="87">
                        <c:v>0.17693182370822375</c:v>
                      </c:pt>
                      <c:pt idx="88">
                        <c:v>0.16734875676805874</c:v>
                      </c:pt>
                      <c:pt idx="89">
                        <c:v>0.16116038807205749</c:v>
                      </c:pt>
                      <c:pt idx="90">
                        <c:v>0.17641301649769126</c:v>
                      </c:pt>
                      <c:pt idx="91">
                        <c:v>0.18169118591392874</c:v>
                      </c:pt>
                      <c:pt idx="92">
                        <c:v>0.18641996252170376</c:v>
                      </c:pt>
                      <c:pt idx="93">
                        <c:v>0.19635115542113377</c:v>
                      </c:pt>
                      <c:pt idx="94">
                        <c:v>0.19560271154206874</c:v>
                      </c:pt>
                      <c:pt idx="95">
                        <c:v>0.19397797167013375</c:v>
                      </c:pt>
                      <c:pt idx="96">
                        <c:v>0.19539278331156373</c:v>
                      </c:pt>
                      <c:pt idx="97">
                        <c:v>0.20901374723336874</c:v>
                      </c:pt>
                      <c:pt idx="98">
                        <c:v>0.20023337180495623</c:v>
                      </c:pt>
                      <c:pt idx="99">
                        <c:v>0.19842164565509873</c:v>
                      </c:pt>
                      <c:pt idx="100">
                        <c:v>0.17922477157411498</c:v>
                      </c:pt>
                      <c:pt idx="101">
                        <c:v>0.18714514591210873</c:v>
                      </c:pt>
                      <c:pt idx="102">
                        <c:v>0.22766738577857126</c:v>
                      </c:pt>
                      <c:pt idx="103">
                        <c:v>0.27349221763047249</c:v>
                      </c:pt>
                      <c:pt idx="104">
                        <c:v>0.27882823398135625</c:v>
                      </c:pt>
                      <c:pt idx="105">
                        <c:v>0.27045482005347748</c:v>
                      </c:pt>
                      <c:pt idx="106">
                        <c:v>0.30791679893690627</c:v>
                      </c:pt>
                      <c:pt idx="107">
                        <c:v>0.31410581836916129</c:v>
                      </c:pt>
                      <c:pt idx="108">
                        <c:v>0.30649332336483248</c:v>
                      </c:pt>
                      <c:pt idx="109">
                        <c:v>0.29348622780747247</c:v>
                      </c:pt>
                      <c:pt idx="110">
                        <c:v>0.29209652563903626</c:v>
                      </c:pt>
                      <c:pt idx="111">
                        <c:v>0.30641291489905376</c:v>
                      </c:pt>
                      <c:pt idx="112">
                        <c:v>0.31345601328309375</c:v>
                      </c:pt>
                      <c:pt idx="113">
                        <c:v>0.35158195325207003</c:v>
                      </c:pt>
                      <c:pt idx="114">
                        <c:v>0.40361248693320129</c:v>
                      </c:pt>
                      <c:pt idx="115">
                        <c:v>0.42135744987872625</c:v>
                      </c:pt>
                      <c:pt idx="116">
                        <c:v>0.39695896234874378</c:v>
                      </c:pt>
                      <c:pt idx="117">
                        <c:v>0.43623364695947248</c:v>
                      </c:pt>
                      <c:pt idx="118">
                        <c:v>0.49602703709232249</c:v>
                      </c:pt>
                      <c:pt idx="119">
                        <c:v>0.51884811432789002</c:v>
                      </c:pt>
                      <c:pt idx="120">
                        <c:v>0.52499151815934753</c:v>
                      </c:pt>
                      <c:pt idx="121">
                        <c:v>0.52366580301670373</c:v>
                      </c:pt>
                      <c:pt idx="122">
                        <c:v>0.58357787108384618</c:v>
                      </c:pt>
                      <c:pt idx="123">
                        <c:v>0.64914673375315757</c:v>
                      </c:pt>
                      <c:pt idx="124">
                        <c:v>0.66100699545269492</c:v>
                      </c:pt>
                      <c:pt idx="125">
                        <c:v>0.69295739788607613</c:v>
                      </c:pt>
                      <c:pt idx="126">
                        <c:v>0.75628686537602008</c:v>
                      </c:pt>
                      <c:pt idx="127">
                        <c:v>0.81385154552290251</c:v>
                      </c:pt>
                      <c:pt idx="128">
                        <c:v>0.8975775037556688</c:v>
                      </c:pt>
                      <c:pt idx="129">
                        <c:v>0.92795626895668626</c:v>
                      </c:pt>
                      <c:pt idx="130">
                        <c:v>0.90811278578125376</c:v>
                      </c:pt>
                      <c:pt idx="131">
                        <c:v>0.95272957455648744</c:v>
                      </c:pt>
                      <c:pt idx="132">
                        <c:v>1.0020699337326762</c:v>
                      </c:pt>
                      <c:pt idx="133">
                        <c:v>1.0725536896935088</c:v>
                      </c:pt>
                      <c:pt idx="134">
                        <c:v>1.1068785073565399</c:v>
                      </c:pt>
                      <c:pt idx="135">
                        <c:v>1.15234516189081</c:v>
                      </c:pt>
                      <c:pt idx="136">
                        <c:v>1.1587828121455113</c:v>
                      </c:pt>
                      <c:pt idx="137">
                        <c:v>1.1594201137372437</c:v>
                      </c:pt>
                      <c:pt idx="138">
                        <c:v>1.2220820671199613</c:v>
                      </c:pt>
                      <c:pt idx="139">
                        <c:v>1.2283139715266449</c:v>
                      </c:pt>
                      <c:pt idx="140">
                        <c:v>1.2170428211394351</c:v>
                      </c:pt>
                      <c:pt idx="141">
                        <c:v>1.2475506406652963</c:v>
                      </c:pt>
                      <c:pt idx="142">
                        <c:v>1.2457577033115963</c:v>
                      </c:pt>
                      <c:pt idx="143">
                        <c:v>1.2193636902149749</c:v>
                      </c:pt>
                      <c:pt idx="144">
                        <c:v>1.2253067876492676</c:v>
                      </c:pt>
                      <c:pt idx="145">
                        <c:v>1.25</c:v>
                      </c:pt>
                      <c:pt idx="146">
                        <c:v>1.2294744806188262</c:v>
                      </c:pt>
                      <c:pt idx="147">
                        <c:v>1.1912913277274726</c:v>
                      </c:pt>
                      <c:pt idx="148">
                        <c:v>1.1972993150557212</c:v>
                      </c:pt>
                      <c:pt idx="149">
                        <c:v>1.15652133046018</c:v>
                      </c:pt>
                      <c:pt idx="150">
                        <c:v>1.0476917999186575</c:v>
                      </c:pt>
                      <c:pt idx="151">
                        <c:v>1.01769130970192</c:v>
                      </c:pt>
                      <c:pt idx="152">
                        <c:v>0.97303190295261999</c:v>
                      </c:pt>
                      <c:pt idx="153">
                        <c:v>0.9602514302133337</c:v>
                      </c:pt>
                      <c:pt idx="154">
                        <c:v>0.8575176251830825</c:v>
                      </c:pt>
                      <c:pt idx="155">
                        <c:v>0.80063078089653383</c:v>
                      </c:pt>
                      <c:pt idx="156">
                        <c:v>0.73495564683107006</c:v>
                      </c:pt>
                      <c:pt idx="157">
                        <c:v>0.70625540497902994</c:v>
                      </c:pt>
                      <c:pt idx="158">
                        <c:v>0.66500169368269624</c:v>
                      </c:pt>
                      <c:pt idx="159">
                        <c:v>0.63828560467005369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0.29055021560603622</c:v>
                      </c:pt>
                      <c:pt idx="1">
                        <c:v>0.26986380923452502</c:v>
                      </c:pt>
                      <c:pt idx="2">
                        <c:v>0.25910599247893273</c:v>
                      </c:pt>
                      <c:pt idx="3">
                        <c:v>0.23938679706605323</c:v>
                      </c:pt>
                      <c:pt idx="4">
                        <c:v>0.23011125141713323</c:v>
                      </c:pt>
                      <c:pt idx="5">
                        <c:v>0.221286067344801</c:v>
                      </c:pt>
                      <c:pt idx="6">
                        <c:v>0.21593341778654176</c:v>
                      </c:pt>
                      <c:pt idx="7">
                        <c:v>0.21786483427162423</c:v>
                      </c:pt>
                      <c:pt idx="8">
                        <c:v>0.22311240132579901</c:v>
                      </c:pt>
                      <c:pt idx="9">
                        <c:v>0.22411212224201399</c:v>
                      </c:pt>
                      <c:pt idx="10">
                        <c:v>0.22823954299577548</c:v>
                      </c:pt>
                      <c:pt idx="11">
                        <c:v>0.23272170754942201</c:v>
                      </c:pt>
                      <c:pt idx="12">
                        <c:v>0.24072643737364949</c:v>
                      </c:pt>
                      <c:pt idx="13">
                        <c:v>0.24748411774031173</c:v>
                      </c:pt>
                      <c:pt idx="14">
                        <c:v>0.25980377668573129</c:v>
                      </c:pt>
                      <c:pt idx="15">
                        <c:v>0.26989110544237349</c:v>
                      </c:pt>
                      <c:pt idx="16">
                        <c:v>0.28526123250577801</c:v>
                      </c:pt>
                      <c:pt idx="17">
                        <c:v>0.32118342634574704</c:v>
                      </c:pt>
                      <c:pt idx="18">
                        <c:v>0.35414362489392148</c:v>
                      </c:pt>
                      <c:pt idx="19">
                        <c:v>0.3977329154797305</c:v>
                      </c:pt>
                      <c:pt idx="20">
                        <c:v>0.43202662163119876</c:v>
                      </c:pt>
                      <c:pt idx="21">
                        <c:v>0.47662292094627678</c:v>
                      </c:pt>
                      <c:pt idx="22">
                        <c:v>0.53619955222240279</c:v>
                      </c:pt>
                      <c:pt idx="23">
                        <c:v>0.5807252954707155</c:v>
                      </c:pt>
                      <c:pt idx="24">
                        <c:v>0.62004247278760805</c:v>
                      </c:pt>
                      <c:pt idx="25">
                        <c:v>0.67546514087133902</c:v>
                      </c:pt>
                      <c:pt idx="26">
                        <c:v>0.72059539778117554</c:v>
                      </c:pt>
                      <c:pt idx="27">
                        <c:v>0.73971509328103124</c:v>
                      </c:pt>
                      <c:pt idx="28">
                        <c:v>0.73835839549930726</c:v>
                      </c:pt>
                      <c:pt idx="29">
                        <c:v>0.72986170391185345</c:v>
                      </c:pt>
                      <c:pt idx="30">
                        <c:v>0.71767412869980596</c:v>
                      </c:pt>
                      <c:pt idx="31">
                        <c:v>0.68870062452395997</c:v>
                      </c:pt>
                      <c:pt idx="32">
                        <c:v>0.64356135061881825</c:v>
                      </c:pt>
                      <c:pt idx="33">
                        <c:v>0.60331857854169679</c:v>
                      </c:pt>
                      <c:pt idx="34">
                        <c:v>0.56805419711181604</c:v>
                      </c:pt>
                      <c:pt idx="35">
                        <c:v>0.51896806244901228</c:v>
                      </c:pt>
                      <c:pt idx="36">
                        <c:v>0.47329424811919801</c:v>
                      </c:pt>
                      <c:pt idx="37">
                        <c:v>0.43119268625330476</c:v>
                      </c:pt>
                      <c:pt idx="38">
                        <c:v>0.40209313037080574</c:v>
                      </c:pt>
                      <c:pt idx="39">
                        <c:v>0.368768405692875</c:v>
                      </c:pt>
                      <c:pt idx="40">
                        <c:v>0.32882581872026628</c:v>
                      </c:pt>
                      <c:pt idx="41">
                        <c:v>0.29570666918563798</c:v>
                      </c:pt>
                      <c:pt idx="42">
                        <c:v>0.26805585922303798</c:v>
                      </c:pt>
                      <c:pt idx="43">
                        <c:v>0.24362872919281875</c:v>
                      </c:pt>
                      <c:pt idx="44">
                        <c:v>0.21753479743396276</c:v>
                      </c:pt>
                      <c:pt idx="45">
                        <c:v>0.19951028327689577</c:v>
                      </c:pt>
                      <c:pt idx="46">
                        <c:v>0.17990494375370325</c:v>
                      </c:pt>
                      <c:pt idx="47">
                        <c:v>0.16314111667443448</c:v>
                      </c:pt>
                      <c:pt idx="48">
                        <c:v>0.15426759719469527</c:v>
                      </c:pt>
                      <c:pt idx="49">
                        <c:v>0.14439281654292224</c:v>
                      </c:pt>
                      <c:pt idx="50">
                        <c:v>0.1321564598675265</c:v>
                      </c:pt>
                      <c:pt idx="51">
                        <c:v>0.12257464299397874</c:v>
                      </c:pt>
                      <c:pt idx="52">
                        <c:v>0.1151598101514465</c:v>
                      </c:pt>
                      <c:pt idx="53">
                        <c:v>0.10541968053462825</c:v>
                      </c:pt>
                      <c:pt idx="54">
                        <c:v>9.8384235643482004E-2</c:v>
                      </c:pt>
                      <c:pt idx="55">
                        <c:v>9.5089165250949015E-2</c:v>
                      </c:pt>
                      <c:pt idx="56">
                        <c:v>9.1488720116054995E-2</c:v>
                      </c:pt>
                      <c:pt idx="57">
                        <c:v>9.5953018392996747E-2</c:v>
                      </c:pt>
                      <c:pt idx="58">
                        <c:v>9.2378315230011748E-2</c:v>
                      </c:pt>
                      <c:pt idx="59">
                        <c:v>8.3236757051963262E-2</c:v>
                      </c:pt>
                      <c:pt idx="60">
                        <c:v>8.496029838892874E-2</c:v>
                      </c:pt>
                      <c:pt idx="61">
                        <c:v>8.0314299942938247E-2</c:v>
                      </c:pt>
                      <c:pt idx="62">
                        <c:v>7.6228252393313989E-2</c:v>
                      </c:pt>
                      <c:pt idx="63">
                        <c:v>8.5303002910284753E-2</c:v>
                      </c:pt>
                      <c:pt idx="64">
                        <c:v>8.8212462278779505E-2</c:v>
                      </c:pt>
                      <c:pt idx="65">
                        <c:v>8.6278159896315751E-2</c:v>
                      </c:pt>
                      <c:pt idx="66">
                        <c:v>9.0255341408573247E-2</c:v>
                      </c:pt>
                      <c:pt idx="67">
                        <c:v>9.4502785616689511E-2</c:v>
                      </c:pt>
                      <c:pt idx="68">
                        <c:v>8.9633400569483254E-2</c:v>
                      </c:pt>
                      <c:pt idx="69">
                        <c:v>8.5779032149988249E-2</c:v>
                      </c:pt>
                      <c:pt idx="70">
                        <c:v>7.8218777139732742E-2</c:v>
                      </c:pt>
                      <c:pt idx="71">
                        <c:v>8.1487747390381504E-2</c:v>
                      </c:pt>
                      <c:pt idx="72">
                        <c:v>9.9441526466900243E-2</c:v>
                      </c:pt>
                      <c:pt idx="73">
                        <c:v>0.1023691169993895</c:v>
                      </c:pt>
                      <c:pt idx="74">
                        <c:v>0.10001216624842274</c:v>
                      </c:pt>
                      <c:pt idx="75">
                        <c:v>0.1023392614765095</c:v>
                      </c:pt>
                      <c:pt idx="76">
                        <c:v>0.11175218425399949</c:v>
                      </c:pt>
                      <c:pt idx="77">
                        <c:v>0.10710621595038225</c:v>
                      </c:pt>
                      <c:pt idx="78">
                        <c:v>0.10252727459846475</c:v>
                      </c:pt>
                      <c:pt idx="79">
                        <c:v>0.10760131114015425</c:v>
                      </c:pt>
                      <c:pt idx="80">
                        <c:v>0.10313573471149576</c:v>
                      </c:pt>
                      <c:pt idx="81">
                        <c:v>9.1035855791758505E-2</c:v>
                      </c:pt>
                      <c:pt idx="82">
                        <c:v>9.3736756603607252E-2</c:v>
                      </c:pt>
                      <c:pt idx="83">
                        <c:v>0.10385925744939524</c:v>
                      </c:pt>
                      <c:pt idx="84">
                        <c:v>0.10856686356984074</c:v>
                      </c:pt>
                      <c:pt idx="85">
                        <c:v>0.12040686404289901</c:v>
                      </c:pt>
                      <c:pt idx="86">
                        <c:v>0.12304647829153725</c:v>
                      </c:pt>
                      <c:pt idx="87">
                        <c:v>0.10615909422493425</c:v>
                      </c:pt>
                      <c:pt idx="88">
                        <c:v>0.10040925406083526</c:v>
                      </c:pt>
                      <c:pt idx="89">
                        <c:v>9.6696232843234503E-2</c:v>
                      </c:pt>
                      <c:pt idx="90">
                        <c:v>0.10584780989861475</c:v>
                      </c:pt>
                      <c:pt idx="91">
                        <c:v>0.10901471154835723</c:v>
                      </c:pt>
                      <c:pt idx="92">
                        <c:v>0.11185197751302225</c:v>
                      </c:pt>
                      <c:pt idx="93">
                        <c:v>0.11781069325268026</c:v>
                      </c:pt>
                      <c:pt idx="94">
                        <c:v>0.11736162692524124</c:v>
                      </c:pt>
                      <c:pt idx="95">
                        <c:v>0.11638678300208026</c:v>
                      </c:pt>
                      <c:pt idx="96">
                        <c:v>0.11723566998693824</c:v>
                      </c:pt>
                      <c:pt idx="97">
                        <c:v>0.12540824834002123</c:v>
                      </c:pt>
                      <c:pt idx="98">
                        <c:v>0.12014002308297375</c:v>
                      </c:pt>
                      <c:pt idx="99">
                        <c:v>0.11905298739305925</c:v>
                      </c:pt>
                      <c:pt idx="100">
                        <c:v>0.107534862944469</c:v>
                      </c:pt>
                      <c:pt idx="101">
                        <c:v>0.11228708754726524</c:v>
                      </c:pt>
                      <c:pt idx="102">
                        <c:v>0.13660043146714274</c:v>
                      </c:pt>
                      <c:pt idx="103">
                        <c:v>0.16409533057828352</c:v>
                      </c:pt>
                      <c:pt idx="104">
                        <c:v>0.16729694038881376</c:v>
                      </c:pt>
                      <c:pt idx="105">
                        <c:v>0.1622728920320865</c:v>
                      </c:pt>
                      <c:pt idx="106">
                        <c:v>0.18475007936214374</c:v>
                      </c:pt>
                      <c:pt idx="107">
                        <c:v>0.18846349102149676</c:v>
                      </c:pt>
                      <c:pt idx="108">
                        <c:v>0.1838959940188995</c:v>
                      </c:pt>
                      <c:pt idx="109">
                        <c:v>0.1760917366844835</c:v>
                      </c:pt>
                      <c:pt idx="110">
                        <c:v>0.17525791538342175</c:v>
                      </c:pt>
                      <c:pt idx="111">
                        <c:v>0.18384774893943223</c:v>
                      </c:pt>
                      <c:pt idx="112">
                        <c:v>0.18807360796985623</c:v>
                      </c:pt>
                      <c:pt idx="113">
                        <c:v>0.21094917195124202</c:v>
                      </c:pt>
                      <c:pt idx="114">
                        <c:v>0.24216749215992076</c:v>
                      </c:pt>
                      <c:pt idx="115">
                        <c:v>0.25281446992723577</c:v>
                      </c:pt>
                      <c:pt idx="116">
                        <c:v>0.23817537740924627</c:v>
                      </c:pt>
                      <c:pt idx="117">
                        <c:v>0.26174018817568351</c:v>
                      </c:pt>
                      <c:pt idx="118">
                        <c:v>0.29761622225539347</c:v>
                      </c:pt>
                      <c:pt idx="119">
                        <c:v>0.31130886859673401</c:v>
                      </c:pt>
                      <c:pt idx="120">
                        <c:v>0.31499491089560849</c:v>
                      </c:pt>
                      <c:pt idx="121">
                        <c:v>0.31419948181002222</c:v>
                      </c:pt>
                      <c:pt idx="122">
                        <c:v>0.35014672265030772</c:v>
                      </c:pt>
                      <c:pt idx="123">
                        <c:v>0.38948804025189454</c:v>
                      </c:pt>
                      <c:pt idx="124">
                        <c:v>0.396604197271617</c:v>
                      </c:pt>
                      <c:pt idx="125">
                        <c:v>0.41577443873164571</c:v>
                      </c:pt>
                      <c:pt idx="126">
                        <c:v>0.453772119225612</c:v>
                      </c:pt>
                      <c:pt idx="127">
                        <c:v>0.48831092731374154</c:v>
                      </c:pt>
                      <c:pt idx="128">
                        <c:v>0.53854650225340128</c:v>
                      </c:pt>
                      <c:pt idx="129">
                        <c:v>0.5567737613740118</c:v>
                      </c:pt>
                      <c:pt idx="130">
                        <c:v>0.54486767146875226</c:v>
                      </c:pt>
                      <c:pt idx="131">
                        <c:v>0.57163774473389251</c:v>
                      </c:pt>
                      <c:pt idx="132">
                        <c:v>0.60124196023960574</c:v>
                      </c:pt>
                      <c:pt idx="133">
                        <c:v>0.64353221381610526</c:v>
                      </c:pt>
                      <c:pt idx="134">
                        <c:v>0.66412710441392397</c:v>
                      </c:pt>
                      <c:pt idx="135">
                        <c:v>0.691407097134486</c:v>
                      </c:pt>
                      <c:pt idx="136">
                        <c:v>0.69526968728730676</c:v>
                      </c:pt>
                      <c:pt idx="137">
                        <c:v>0.69565206824234616</c:v>
                      </c:pt>
                      <c:pt idx="138">
                        <c:v>0.7332492402719768</c:v>
                      </c:pt>
                      <c:pt idx="139">
                        <c:v>0.73698838291598701</c:v>
                      </c:pt>
                      <c:pt idx="140">
                        <c:v>0.730225692683661</c:v>
                      </c:pt>
                      <c:pt idx="141">
                        <c:v>0.74853038439917774</c:v>
                      </c:pt>
                      <c:pt idx="142">
                        <c:v>0.74745462198695778</c:v>
                      </c:pt>
                      <c:pt idx="143">
                        <c:v>0.73161821412898498</c:v>
                      </c:pt>
                      <c:pt idx="144">
                        <c:v>0.73518407258956053</c:v>
                      </c:pt>
                      <c:pt idx="145">
                        <c:v>0.75</c:v>
                      </c:pt>
                      <c:pt idx="146">
                        <c:v>0.73768468837129575</c:v>
                      </c:pt>
                      <c:pt idx="147">
                        <c:v>0.71477479663648347</c:v>
                      </c:pt>
                      <c:pt idx="148">
                        <c:v>0.7183795890334328</c:v>
                      </c:pt>
                      <c:pt idx="149">
                        <c:v>0.69391279827610797</c:v>
                      </c:pt>
                      <c:pt idx="150">
                        <c:v>0.62861507995119448</c:v>
                      </c:pt>
                      <c:pt idx="151">
                        <c:v>0.61061478582115192</c:v>
                      </c:pt>
                      <c:pt idx="152">
                        <c:v>0.5838191417715719</c:v>
                      </c:pt>
                      <c:pt idx="153">
                        <c:v>0.57615085812800026</c:v>
                      </c:pt>
                      <c:pt idx="154">
                        <c:v>0.51451057510984954</c:v>
                      </c:pt>
                      <c:pt idx="155">
                        <c:v>0.48037846853792027</c:v>
                      </c:pt>
                      <c:pt idx="156">
                        <c:v>0.44097338809864201</c:v>
                      </c:pt>
                      <c:pt idx="157">
                        <c:v>0.42375324298741801</c:v>
                      </c:pt>
                      <c:pt idx="158">
                        <c:v>0.3990010162096177</c:v>
                      </c:pt>
                      <c:pt idx="159">
                        <c:v>0.38297136280203226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0.76290821127266906</c:v>
                      </c:pt>
                      <c:pt idx="1">
                        <c:v>0.70859116576770842</c:v>
                      </c:pt>
                      <c:pt idx="2">
                        <c:v>0.68034397716697315</c:v>
                      </c:pt>
                      <c:pt idx="3">
                        <c:v>0.62856657246328995</c:v>
                      </c:pt>
                      <c:pt idx="4">
                        <c:v>0.60421143672595989</c:v>
                      </c:pt>
                      <c:pt idx="5">
                        <c:v>0.58103883167133408</c:v>
                      </c:pt>
                      <c:pt idx="6">
                        <c:v>0.56698418610329215</c:v>
                      </c:pt>
                      <c:pt idx="7">
                        <c:v>0.57205557623385317</c:v>
                      </c:pt>
                      <c:pt idx="8">
                        <c:v>0.58583430286974103</c:v>
                      </c:pt>
                      <c:pt idx="9">
                        <c:v>0.58845930624263687</c:v>
                      </c:pt>
                      <c:pt idx="10">
                        <c:v>0.59929682421815766</c:v>
                      </c:pt>
                      <c:pt idx="11">
                        <c:v>0.61106580582128545</c:v>
                      </c:pt>
                      <c:pt idx="12">
                        <c:v>0.63208411447813673</c:v>
                      </c:pt>
                      <c:pt idx="13">
                        <c:v>0.64982800026438292</c:v>
                      </c:pt>
                      <c:pt idx="14">
                        <c:v>0.68217617439991129</c:v>
                      </c:pt>
                      <c:pt idx="15">
                        <c:v>0.70866283840804978</c:v>
                      </c:pt>
                      <c:pt idx="16">
                        <c:v>0.74902073702642535</c:v>
                      </c:pt>
                      <c:pt idx="17">
                        <c:v>0.8433429408158053</c:v>
                      </c:pt>
                      <c:pt idx="18">
                        <c:v>0.92988772642241913</c:v>
                      </c:pt>
                      <c:pt idx="19">
                        <c:v>1.0443417034814306</c:v>
                      </c:pt>
                      <c:pt idx="20">
                        <c:v>1.1343879282393643</c:v>
                      </c:pt>
                      <c:pt idx="21">
                        <c:v>1.2514860445456317</c:v>
                      </c:pt>
                      <c:pt idx="22">
                        <c:v>1.4079185603698476</c:v>
                      </c:pt>
                      <c:pt idx="23">
                        <c:v>1.5248314150593647</c:v>
                      </c:pt>
                      <c:pt idx="24">
                        <c:v>1.6280679497718094</c:v>
                      </c:pt>
                      <c:pt idx="25">
                        <c:v>1.7735932541792574</c:v>
                      </c:pt>
                      <c:pt idx="26">
                        <c:v>1.8920934022570828</c:v>
                      </c:pt>
                      <c:pt idx="27">
                        <c:v>1.9422966783532578</c:v>
                      </c:pt>
                      <c:pt idx="28">
                        <c:v>1.9387343479115691</c:v>
                      </c:pt>
                      <c:pt idx="29">
                        <c:v>1.9164242774571409</c:v>
                      </c:pt>
                      <c:pt idx="30">
                        <c:v>1.8844229203582303</c:v>
                      </c:pt>
                      <c:pt idx="31">
                        <c:v>1.808346142376873</c:v>
                      </c:pt>
                      <c:pt idx="32">
                        <c:v>1.6898223180483005</c:v>
                      </c:pt>
                      <c:pt idx="33">
                        <c:v>1.5841554156921192</c:v>
                      </c:pt>
                      <c:pt idx="34">
                        <c:v>1.4915604537431439</c:v>
                      </c:pt>
                      <c:pt idx="35">
                        <c:v>1.3626732143522573</c:v>
                      </c:pt>
                      <c:pt idx="36">
                        <c:v>1.2427458278945385</c:v>
                      </c:pt>
                      <c:pt idx="37">
                        <c:v>1.1321982339514456</c:v>
                      </c:pt>
                      <c:pt idx="38">
                        <c:v>1.0557904774442251</c:v>
                      </c:pt>
                      <c:pt idx="39">
                        <c:v>0.96828854239260254</c:v>
                      </c:pt>
                      <c:pt idx="40">
                        <c:v>0.86340984692402178</c:v>
                      </c:pt>
                      <c:pt idx="41">
                        <c:v>0.7764476979624968</c:v>
                      </c:pt>
                      <c:pt idx="42">
                        <c:v>0.7038439660230551</c:v>
                      </c:pt>
                      <c:pt idx="43">
                        <c:v>0.63970476709316004</c:v>
                      </c:pt>
                      <c:pt idx="44">
                        <c:v>0.57118898657068873</c:v>
                      </c:pt>
                      <c:pt idx="45">
                        <c:v>0.5238613677425813</c:v>
                      </c:pt>
                      <c:pt idx="46">
                        <c:v>0.47238291856699094</c:v>
                      </c:pt>
                      <c:pt idx="47">
                        <c:v>0.42836553140225209</c:v>
                      </c:pt>
                      <c:pt idx="48">
                        <c:v>0.40506601031994727</c:v>
                      </c:pt>
                      <c:pt idx="49">
                        <c:v>0.37913744155932716</c:v>
                      </c:pt>
                      <c:pt idx="50">
                        <c:v>0.34700799720751713</c:v>
                      </c:pt>
                      <c:pt idx="51">
                        <c:v>0.32184867403684542</c:v>
                      </c:pt>
                      <c:pt idx="52">
                        <c:v>0.30237927922334318</c:v>
                      </c:pt>
                      <c:pt idx="53">
                        <c:v>0.27680426855597418</c:v>
                      </c:pt>
                      <c:pt idx="54">
                        <c:v>0.25833104641013482</c:v>
                      </c:pt>
                      <c:pt idx="55">
                        <c:v>0.24967906088693889</c:v>
                      </c:pt>
                      <c:pt idx="56">
                        <c:v>0.24022524185631794</c:v>
                      </c:pt>
                      <c:pt idx="57">
                        <c:v>0.25194731133041998</c:v>
                      </c:pt>
                      <c:pt idx="58">
                        <c:v>0.24256108392661219</c:v>
                      </c:pt>
                      <c:pt idx="59">
                        <c:v>0.21855776393831641</c:v>
                      </c:pt>
                      <c:pt idx="60">
                        <c:v>0.22308332877293957</c:v>
                      </c:pt>
                      <c:pt idx="61">
                        <c:v>0.2108841625922741</c:v>
                      </c:pt>
                      <c:pt idx="62">
                        <c:v>0.20015527973546116</c:v>
                      </c:pt>
                      <c:pt idx="63">
                        <c:v>0.22398318043141252</c:v>
                      </c:pt>
                      <c:pt idx="64">
                        <c:v>0.23162265313997357</c:v>
                      </c:pt>
                      <c:pt idx="65">
                        <c:v>0.22654368540426617</c:v>
                      </c:pt>
                      <c:pt idx="66">
                        <c:v>0.23698671476872299</c:v>
                      </c:pt>
                      <c:pt idx="67">
                        <c:v>0.24813938266998581</c:v>
                      </c:pt>
                      <c:pt idx="68">
                        <c:v>0.23535366220988085</c:v>
                      </c:pt>
                      <c:pt idx="69">
                        <c:v>0.22523310762564358</c:v>
                      </c:pt>
                      <c:pt idx="70">
                        <c:v>0.20538187256595281</c:v>
                      </c:pt>
                      <c:pt idx="71">
                        <c:v>0.21396532600247539</c:v>
                      </c:pt>
                      <c:pt idx="72">
                        <c:v>0.26110721317086694</c:v>
                      </c:pt>
                      <c:pt idx="73">
                        <c:v>0.26879429353259204</c:v>
                      </c:pt>
                      <c:pt idx="74">
                        <c:v>0.26260556268712626</c:v>
                      </c:pt>
                      <c:pt idx="75">
                        <c:v>0.26871590080619373</c:v>
                      </c:pt>
                      <c:pt idx="76">
                        <c:v>0.2934317526393922</c:v>
                      </c:pt>
                      <c:pt idx="77">
                        <c:v>0.28123266560464655</c:v>
                      </c:pt>
                      <c:pt idx="78">
                        <c:v>0.26920957366156395</c:v>
                      </c:pt>
                      <c:pt idx="79">
                        <c:v>0.28253265495365054</c:v>
                      </c:pt>
                      <c:pt idx="80">
                        <c:v>0.27080722939035085</c:v>
                      </c:pt>
                      <c:pt idx="81">
                        <c:v>0.23903613961842213</c:v>
                      </c:pt>
                      <c:pt idx="82">
                        <c:v>0.24612799258054952</c:v>
                      </c:pt>
                      <c:pt idx="83">
                        <c:v>0.2727070092154481</c:v>
                      </c:pt>
                      <c:pt idx="84">
                        <c:v>0.28506794089548204</c:v>
                      </c:pt>
                      <c:pt idx="85">
                        <c:v>0.31615665842930846</c:v>
                      </c:pt>
                      <c:pt idx="86">
                        <c:v>0.32308758904547774</c:v>
                      </c:pt>
                      <c:pt idx="87">
                        <c:v>0.27874577382963311</c:v>
                      </c:pt>
                      <c:pt idx="88">
                        <c:v>0.26364821052014858</c:v>
                      </c:pt>
                      <c:pt idx="89">
                        <c:v>0.2538987963969177</c:v>
                      </c:pt>
                      <c:pt idx="90">
                        <c:v>0.27792842331383921</c:v>
                      </c:pt>
                      <c:pt idx="91">
                        <c:v>0.28624387153280556</c:v>
                      </c:pt>
                      <c:pt idx="92">
                        <c:v>0.29369378340945829</c:v>
                      </c:pt>
                      <c:pt idx="93">
                        <c:v>0.30933979887340396</c:v>
                      </c:pt>
                      <c:pt idx="94">
                        <c:v>0.30816066917324281</c:v>
                      </c:pt>
                      <c:pt idx="95">
                        <c:v>0.30560098622089149</c:v>
                      </c:pt>
                      <c:pt idx="96">
                        <c:v>0.30782993948406434</c:v>
                      </c:pt>
                      <c:pt idx="97">
                        <c:v>0.32928897409476438</c:v>
                      </c:pt>
                      <c:pt idx="98">
                        <c:v>0.31545600446831851</c:v>
                      </c:pt>
                      <c:pt idx="99">
                        <c:v>0.31260173553565762</c:v>
                      </c:pt>
                      <c:pt idx="100">
                        <c:v>0.28235817952259018</c:v>
                      </c:pt>
                      <c:pt idx="101">
                        <c:v>0.29483626756572956</c:v>
                      </c:pt>
                      <c:pt idx="102">
                        <c:v>0.3586766941896829</c:v>
                      </c:pt>
                      <c:pt idx="103">
                        <c:v>0.43087104536664039</c:v>
                      </c:pt>
                      <c:pt idx="104">
                        <c:v>0.43927762805889536</c:v>
                      </c:pt>
                      <c:pt idx="105">
                        <c:v>0.42608580255230105</c:v>
                      </c:pt>
                      <c:pt idx="106">
                        <c:v>0.48510496639854678</c:v>
                      </c:pt>
                      <c:pt idx="107">
                        <c:v>0.49485540571881009</c:v>
                      </c:pt>
                      <c:pt idx="108">
                        <c:v>0.48286236361771739</c:v>
                      </c:pt>
                      <c:pt idx="109">
                        <c:v>0.46237044282911266</c:v>
                      </c:pt>
                      <c:pt idx="110">
                        <c:v>0.46018104807685889</c:v>
                      </c:pt>
                      <c:pt idx="111">
                        <c:v>0.48273568476737722</c:v>
                      </c:pt>
                      <c:pt idx="112">
                        <c:v>0.49383167568676667</c:v>
                      </c:pt>
                      <c:pt idx="113">
                        <c:v>0.55389687151699807</c:v>
                      </c:pt>
                      <c:pt idx="114">
                        <c:v>0.63586794415813541</c:v>
                      </c:pt>
                      <c:pt idx="115">
                        <c:v>0.6638240988179408</c:v>
                      </c:pt>
                      <c:pt idx="116">
                        <c:v>0.62538570404938276</c:v>
                      </c:pt>
                      <c:pt idx="117">
                        <c:v>0.6872606800954445</c:v>
                      </c:pt>
                      <c:pt idx="118">
                        <c:v>0.78146168053256226</c:v>
                      </c:pt>
                      <c:pt idx="119">
                        <c:v>0.81741495733902536</c:v>
                      </c:pt>
                      <c:pt idx="120">
                        <c:v>0.82709353193944046</c:v>
                      </c:pt>
                      <c:pt idx="121">
                        <c:v>0.8250049450161332</c:v>
                      </c:pt>
                      <c:pt idx="122">
                        <c:v>0.91939291562027647</c:v>
                      </c:pt>
                      <c:pt idx="123">
                        <c:v>1.0226928363514765</c:v>
                      </c:pt>
                      <c:pt idx="124">
                        <c:v>1.041377987252941</c:v>
                      </c:pt>
                      <c:pt idx="125">
                        <c:v>1.0917139837051559</c:v>
                      </c:pt>
                      <c:pt idx="126">
                        <c:v>1.1914858678791078</c:v>
                      </c:pt>
                      <c:pt idx="127">
                        <c:v>1.2821756656582752</c:v>
                      </c:pt>
                      <c:pt idx="128">
                        <c:v>1.4140810319631341</c:v>
                      </c:pt>
                      <c:pt idx="129">
                        <c:v>1.461941005575969</c:v>
                      </c:pt>
                      <c:pt idx="130">
                        <c:v>1.4306787546293398</c:v>
                      </c:pt>
                      <c:pt idx="131">
                        <c:v>1.5009699043631213</c:v>
                      </c:pt>
                      <c:pt idx="132">
                        <c:v>1.5787027638982118</c:v>
                      </c:pt>
                      <c:pt idx="133">
                        <c:v>1.6897458124914431</c:v>
                      </c:pt>
                      <c:pt idx="134">
                        <c:v>1.7438225617189931</c:v>
                      </c:pt>
                      <c:pt idx="135">
                        <c:v>1.8154526254123375</c:v>
                      </c:pt>
                      <c:pt idx="136">
                        <c:v>1.8255947680991755</c:v>
                      </c:pt>
                      <c:pt idx="137">
                        <c:v>1.8265987996047981</c:v>
                      </c:pt>
                      <c:pt idx="138">
                        <c:v>1.9253190542162366</c:v>
                      </c:pt>
                      <c:pt idx="139">
                        <c:v>1.9351370563136887</c:v>
                      </c:pt>
                      <c:pt idx="140">
                        <c:v>1.9173800159419458</c:v>
                      </c:pt>
                      <c:pt idx="141">
                        <c:v>1.9654433071202175</c:v>
                      </c:pt>
                      <c:pt idx="142">
                        <c:v>1.9626186388405906</c:v>
                      </c:pt>
                      <c:pt idx="143">
                        <c:v>1.9210364098730088</c:v>
                      </c:pt>
                      <c:pt idx="144">
                        <c:v>1.9303994134217581</c:v>
                      </c:pt>
                      <c:pt idx="145">
                        <c:v>1.9693021299641211</c:v>
                      </c:pt>
                      <c:pt idx="146">
                        <c:v>1.9369653707353489</c:v>
                      </c:pt>
                      <c:pt idx="147">
                        <c:v>1.8768100392811979</c:v>
                      </c:pt>
                      <c:pt idx="148">
                        <c:v>1.8862752730750521</c:v>
                      </c:pt>
                      <c:pt idx="149">
                        <c:v>1.8220319355393373</c:v>
                      </c:pt>
                      <c:pt idx="150">
                        <c:v>1.6505773545006048</c:v>
                      </c:pt>
                      <c:pt idx="151">
                        <c:v>1.6033133310735737</c:v>
                      </c:pt>
                      <c:pt idx="152">
                        <c:v>1.5329550392061091</c:v>
                      </c:pt>
                      <c:pt idx="153">
                        <c:v>1.5128201494561695</c:v>
                      </c:pt>
                      <c:pt idx="154">
                        <c:v>1.3509690286038554</c:v>
                      </c:pt>
                      <c:pt idx="155">
                        <c:v>1.2613471217075052</c:v>
                      </c:pt>
                      <c:pt idx="156">
                        <c:v>1.1578797765868676</c:v>
                      </c:pt>
                      <c:pt idx="157">
                        <c:v>1.1126642186591014</c:v>
                      </c:pt>
                      <c:pt idx="158">
                        <c:v>1.0476714014392654</c:v>
                      </c:pt>
                      <c:pt idx="159">
                        <c:v>1.005581760641739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0.39278665292239878</c:v>
                      </c:pt>
                      <c:pt idx="1">
                        <c:v>0.36482128279623843</c:v>
                      </c:pt>
                      <c:pt idx="2">
                        <c:v>0.35027809332598497</c:v>
                      </c:pt>
                      <c:pt idx="3">
                        <c:v>0.32362026845260788</c:v>
                      </c:pt>
                      <c:pt idx="4">
                        <c:v>0.31108091954223488</c:v>
                      </c:pt>
                      <c:pt idx="5">
                        <c:v>0.29915040176249369</c:v>
                      </c:pt>
                      <c:pt idx="6">
                        <c:v>0.29191430558590037</c:v>
                      </c:pt>
                      <c:pt idx="7">
                        <c:v>0.29452533313235152</c:v>
                      </c:pt>
                      <c:pt idx="8">
                        <c:v>0.30161937123139726</c:v>
                      </c:pt>
                      <c:pt idx="9">
                        <c:v>0.30297086578017102</c:v>
                      </c:pt>
                      <c:pt idx="10">
                        <c:v>0.30855060964541264</c:v>
                      </c:pt>
                      <c:pt idx="11">
                        <c:v>0.31460992166210511</c:v>
                      </c:pt>
                      <c:pt idx="12">
                        <c:v>0.32543129045251634</c:v>
                      </c:pt>
                      <c:pt idx="13">
                        <c:v>0.33456680820528828</c:v>
                      </c:pt>
                      <c:pt idx="14">
                        <c:v>0.35122140814156277</c:v>
                      </c:pt>
                      <c:pt idx="15">
                        <c:v>0.36485818377081153</c:v>
                      </c:pt>
                      <c:pt idx="16">
                        <c:v>0.3856366256371655</c:v>
                      </c:pt>
                      <c:pt idx="17">
                        <c:v>0.43419882771504237</c:v>
                      </c:pt>
                      <c:pt idx="18">
                        <c:v>0.47875679178466607</c:v>
                      </c:pt>
                      <c:pt idx="19">
                        <c:v>0.5376839260039602</c:v>
                      </c:pt>
                      <c:pt idx="20">
                        <c:v>0.58404462144327773</c:v>
                      </c:pt>
                      <c:pt idx="21">
                        <c:v>0.64433310240054686</c:v>
                      </c:pt>
                      <c:pt idx="22">
                        <c:v>0.72487307220415298</c:v>
                      </c:pt>
                      <c:pt idx="23">
                        <c:v>0.78506617040202442</c:v>
                      </c:pt>
                      <c:pt idx="24">
                        <c:v>0.83821795502020746</c:v>
                      </c:pt>
                      <c:pt idx="25">
                        <c:v>0.91314229898337018</c:v>
                      </c:pt>
                      <c:pt idx="26">
                        <c:v>0.97415262217369436</c:v>
                      </c:pt>
                      <c:pt idx="27">
                        <c:v>0.99999999999999989</c:v>
                      </c:pt>
                      <c:pt idx="28">
                        <c:v>0.99816591848125436</c:v>
                      </c:pt>
                      <c:pt idx="29">
                        <c:v>0.98667948043959364</c:v>
                      </c:pt>
                      <c:pt idx="30">
                        <c:v>0.97020344078223164</c:v>
                      </c:pt>
                      <c:pt idx="31">
                        <c:v>0.93103497654644995</c:v>
                      </c:pt>
                      <c:pt idx="32">
                        <c:v>0.87001246353414274</c:v>
                      </c:pt>
                      <c:pt idx="33">
                        <c:v>0.81560939342964711</c:v>
                      </c:pt>
                      <c:pt idx="34">
                        <c:v>0.76793646942120974</c:v>
                      </c:pt>
                      <c:pt idx="35">
                        <c:v>0.70157830651678599</c:v>
                      </c:pt>
                      <c:pt idx="36">
                        <c:v>0.63983316336007878</c:v>
                      </c:pt>
                      <c:pt idx="37">
                        <c:v>0.58291724769429143</c:v>
                      </c:pt>
                      <c:pt idx="38">
                        <c:v>0.54357837770662232</c:v>
                      </c:pt>
                      <c:pt idx="39">
                        <c:v>0.4985276210293213</c:v>
                      </c:pt>
                      <c:pt idx="40">
                        <c:v>0.44453036271268742</c:v>
                      </c:pt>
                      <c:pt idx="41">
                        <c:v>0.3997575172814456</c:v>
                      </c:pt>
                      <c:pt idx="42">
                        <c:v>0.36237716609791909</c:v>
                      </c:pt>
                      <c:pt idx="43">
                        <c:v>0.32935481701771863</c:v>
                      </c:pt>
                      <c:pt idx="44">
                        <c:v>0.29407916562724146</c:v>
                      </c:pt>
                      <c:pt idx="45">
                        <c:v>0.2697123326116832</c:v>
                      </c:pt>
                      <c:pt idx="46">
                        <c:v>0.24320842630874112</c:v>
                      </c:pt>
                      <c:pt idx="47">
                        <c:v>0.22054588064550174</c:v>
                      </c:pt>
                      <c:pt idx="48">
                        <c:v>0.20855001958988847</c:v>
                      </c:pt>
                      <c:pt idx="49">
                        <c:v>0.19520058175704247</c:v>
                      </c:pt>
                      <c:pt idx="50">
                        <c:v>0.17865859581334492</c:v>
                      </c:pt>
                      <c:pt idx="51">
                        <c:v>0.16570520746074652</c:v>
                      </c:pt>
                      <c:pt idx="52">
                        <c:v>0.1556813037850171</c:v>
                      </c:pt>
                      <c:pt idx="53">
                        <c:v>0.14251389689378338</c:v>
                      </c:pt>
                      <c:pt idx="54">
                        <c:v>0.13300287710379871</c:v>
                      </c:pt>
                      <c:pt idx="55">
                        <c:v>0.12854836424815641</c:v>
                      </c:pt>
                      <c:pt idx="56">
                        <c:v>0.12368102387941511</c:v>
                      </c:pt>
                      <c:pt idx="57">
                        <c:v>0.12971618297984686</c:v>
                      </c:pt>
                      <c:pt idx="58">
                        <c:v>0.12488364245788823</c:v>
                      </c:pt>
                      <c:pt idx="59">
                        <c:v>0.11252542743553307</c:v>
                      </c:pt>
                      <c:pt idx="60">
                        <c:v>0.11485543442419767</c:v>
                      </c:pt>
                      <c:pt idx="61">
                        <c:v>0.1085746399829446</c:v>
                      </c:pt>
                      <c:pt idx="62">
                        <c:v>0.10305082738707008</c:v>
                      </c:pt>
                      <c:pt idx="63">
                        <c:v>0.11531872701409998</c:v>
                      </c:pt>
                      <c:pt idx="64">
                        <c:v>0.1192519431873563</c:v>
                      </c:pt>
                      <c:pt idx="65">
                        <c:v>0.11663701427751874</c:v>
                      </c:pt>
                      <c:pt idx="66">
                        <c:v>0.12201365394376723</c:v>
                      </c:pt>
                      <c:pt idx="67">
                        <c:v>0.12775565413640433</c:v>
                      </c:pt>
                      <c:pt idx="68">
                        <c:v>0.12117286964081167</c:v>
                      </c:pt>
                      <c:pt idx="69">
                        <c:v>0.11596225753554987</c:v>
                      </c:pt>
                      <c:pt idx="70">
                        <c:v>0.10574176172719515</c:v>
                      </c:pt>
                      <c:pt idx="71">
                        <c:v>0.11016099053615339</c:v>
                      </c:pt>
                      <c:pt idx="72">
                        <c:v>0.13443219878862281</c:v>
                      </c:pt>
                      <c:pt idx="73">
                        <c:v>0.13838992597180599</c:v>
                      </c:pt>
                      <c:pt idx="74">
                        <c:v>0.13520363063678395</c:v>
                      </c:pt>
                      <c:pt idx="75">
                        <c:v>0.13834956513132679</c:v>
                      </c:pt>
                      <c:pt idx="76">
                        <c:v>0.15107463031248816</c:v>
                      </c:pt>
                      <c:pt idx="77">
                        <c:v>0.14479387661986051</c:v>
                      </c:pt>
                      <c:pt idx="78">
                        <c:v>0.13860373477537355</c:v>
                      </c:pt>
                      <c:pt idx="79">
                        <c:v>0.14546318186220183</c:v>
                      </c:pt>
                      <c:pt idx="80">
                        <c:v>0.13942629486446426</c:v>
                      </c:pt>
                      <c:pt idx="81">
                        <c:v>0.12306880935464747</c:v>
                      </c:pt>
                      <c:pt idx="82">
                        <c:v>0.12672008108937549</c:v>
                      </c:pt>
                      <c:pt idx="83">
                        <c:v>0.14040440487529326</c:v>
                      </c:pt>
                      <c:pt idx="84">
                        <c:v>0.14676848499641768</c:v>
                      </c:pt>
                      <c:pt idx="85">
                        <c:v>0.16277464815383216</c:v>
                      </c:pt>
                      <c:pt idx="86">
                        <c:v>0.16634306830993598</c:v>
                      </c:pt>
                      <c:pt idx="87">
                        <c:v>0.14351348943559067</c:v>
                      </c:pt>
                      <c:pt idx="88">
                        <c:v>0.13574044246612113</c:v>
                      </c:pt>
                      <c:pt idx="89">
                        <c:v>0.13072091366195476</c:v>
                      </c:pt>
                      <c:pt idx="90">
                        <c:v>0.14309267292238587</c:v>
                      </c:pt>
                      <c:pt idx="91">
                        <c:v>0.14737391806461433</c:v>
                      </c:pt>
                      <c:pt idx="92">
                        <c:v>0.15120953800861225</c:v>
                      </c:pt>
                      <c:pt idx="93">
                        <c:v>0.15926495798554949</c:v>
                      </c:pt>
                      <c:pt idx="94">
                        <c:v>0.15865787786576016</c:v>
                      </c:pt>
                      <c:pt idx="95">
                        <c:v>0.15734001382321774</c:v>
                      </c:pt>
                      <c:pt idx="96">
                        <c:v>0.15848760022853592</c:v>
                      </c:pt>
                      <c:pt idx="97">
                        <c:v>0.16953587871753262</c:v>
                      </c:pt>
                      <c:pt idx="98">
                        <c:v>0.16241391337587641</c:v>
                      </c:pt>
                      <c:pt idx="99">
                        <c:v>0.16094438044382156</c:v>
                      </c:pt>
                      <c:pt idx="100">
                        <c:v>0.14537335241801608</c:v>
                      </c:pt>
                      <c:pt idx="101">
                        <c:v>0.15179775100871887</c:v>
                      </c:pt>
                      <c:pt idx="102">
                        <c:v>0.18466627585121581</c:v>
                      </c:pt>
                      <c:pt idx="103">
                        <c:v>0.22183585554599558</c:v>
                      </c:pt>
                      <c:pt idx="104">
                        <c:v>0.22616402167321276</c:v>
                      </c:pt>
                      <c:pt idx="105">
                        <c:v>0.21937215220568179</c:v>
                      </c:pt>
                      <c:pt idx="106">
                        <c:v>0.2497584286710692</c:v>
                      </c:pt>
                      <c:pt idx="107">
                        <c:v>0.2547784853024434</c:v>
                      </c:pt>
                      <c:pt idx="108">
                        <c:v>0.24860381475146412</c:v>
                      </c:pt>
                      <c:pt idx="109">
                        <c:v>0.23805345907357744</c:v>
                      </c:pt>
                      <c:pt idx="110">
                        <c:v>0.23692623954184758</c:v>
                      </c:pt>
                      <c:pt idx="111">
                        <c:v>0.24853859358738964</c:v>
                      </c:pt>
                      <c:pt idx="112">
                        <c:v>0.25425141338626661</c:v>
                      </c:pt>
                      <c:pt idx="113">
                        <c:v>0.28517624402602065</c:v>
                      </c:pt>
                      <c:pt idx="114">
                        <c:v>0.3273794118297339</c:v>
                      </c:pt>
                      <c:pt idx="115">
                        <c:v>0.34177276119359501</c:v>
                      </c:pt>
                      <c:pt idx="116">
                        <c:v>0.32198258433907484</c:v>
                      </c:pt>
                      <c:pt idx="117">
                        <c:v>0.35383918829440947</c:v>
                      </c:pt>
                      <c:pt idx="118">
                        <c:v>0.40233898829251502</c:v>
                      </c:pt>
                      <c:pt idx="119">
                        <c:v>0.42084969121815946</c:v>
                      </c:pt>
                      <c:pt idx="120">
                        <c:v>0.4258327479819804</c:v>
                      </c:pt>
                      <c:pt idx="121">
                        <c:v>0.42475742980500752</c:v>
                      </c:pt>
                      <c:pt idx="122">
                        <c:v>0.47335349221714557</c:v>
                      </c:pt>
                      <c:pt idx="123">
                        <c:v>0.52653791140627826</c:v>
                      </c:pt>
                      <c:pt idx="124">
                        <c:v>0.53615804364957009</c:v>
                      </c:pt>
                      <c:pt idx="125">
                        <c:v>0.56207375313577035</c:v>
                      </c:pt>
                      <c:pt idx="126">
                        <c:v>0.61344174716361466</c:v>
                      </c:pt>
                      <c:pt idx="127">
                        <c:v>0.66013378900763253</c:v>
                      </c:pt>
                      <c:pt idx="128">
                        <c:v>0.72804584784752746</c:v>
                      </c:pt>
                      <c:pt idx="129">
                        <c:v>0.75268676606884277</c:v>
                      </c:pt>
                      <c:pt idx="130">
                        <c:v>0.73659125846949169</c:v>
                      </c:pt>
                      <c:pt idx="131">
                        <c:v>0.77278096651830364</c:v>
                      </c:pt>
                      <c:pt idx="132">
                        <c:v>0.81280207163649543</c:v>
                      </c:pt>
                      <c:pt idx="133">
                        <c:v>0.86997307431121407</c:v>
                      </c:pt>
                      <c:pt idx="134">
                        <c:v>0.89781472684052699</c:v>
                      </c:pt>
                      <c:pt idx="135">
                        <c:v>0.93469378063887609</c:v>
                      </c:pt>
                      <c:pt idx="136">
                        <c:v>0.93991550747385</c:v>
                      </c:pt>
                      <c:pt idx="137">
                        <c:v>0.94043243751693373</c:v>
                      </c:pt>
                      <c:pt idx="138">
                        <c:v>0.99125899543245088</c:v>
                      </c:pt>
                      <c:pt idx="139">
                        <c:v>0.99631383705725152</c:v>
                      </c:pt>
                      <c:pt idx="140">
                        <c:v>0.98717154660819517</c:v>
                      </c:pt>
                      <c:pt idx="141">
                        <c:v>1.0119171437736196</c:v>
                      </c:pt>
                      <c:pt idx="142">
                        <c:v>1.0104628508681601</c:v>
                      </c:pt>
                      <c:pt idx="143">
                        <c:v>0.98905405712876249</c:v>
                      </c:pt>
                      <c:pt idx="144">
                        <c:v>0.99387464074665111</c:v>
                      </c:pt>
                      <c:pt idx="145">
                        <c:v>1.0139038757115928</c:v>
                      </c:pt>
                      <c:pt idx="146">
                        <c:v>0.99725515279034038</c:v>
                      </c:pt>
                      <c:pt idx="147">
                        <c:v>0.96628391542759495</c:v>
                      </c:pt>
                      <c:pt idx="148">
                        <c:v>0.97115713273746496</c:v>
                      </c:pt>
                      <c:pt idx="149">
                        <c:v>0.93808116743736347</c:v>
                      </c:pt>
                      <c:pt idx="150">
                        <c:v>0.84980702119102514</c:v>
                      </c:pt>
                      <c:pt idx="151">
                        <c:v>0.82547293054782678</c:v>
                      </c:pt>
                      <c:pt idx="152">
                        <c:v>0.78924865407575018</c:v>
                      </c:pt>
                      <c:pt idx="153">
                        <c:v>0.77888211740071933</c:v>
                      </c:pt>
                      <c:pt idx="154">
                        <c:v>0.69555235493130263</c:v>
                      </c:pt>
                      <c:pt idx="155">
                        <c:v>0.64941012141199572</c:v>
                      </c:pt>
                      <c:pt idx="156">
                        <c:v>0.59613950303851404</c:v>
                      </c:pt>
                      <c:pt idx="157">
                        <c:v>0.57286007388039928</c:v>
                      </c:pt>
                      <c:pt idx="158">
                        <c:v>0.53939823566372724</c:v>
                      </c:pt>
                      <c:pt idx="159">
                        <c:v>0.51772819870870801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0.99999999999999989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0.49098331615299851</c:v>
                      </c:pt>
                      <c:pt idx="1">
                        <c:v>0.45602660349529806</c:v>
                      </c:pt>
                      <c:pt idx="2">
                        <c:v>0.43784761665748123</c:v>
                      </c:pt>
                      <c:pt idx="3">
                        <c:v>0.40452533556575987</c:v>
                      </c:pt>
                      <c:pt idx="4">
                        <c:v>0.38885114942779359</c:v>
                      </c:pt>
                      <c:pt idx="5">
                        <c:v>0.37393800220311713</c:v>
                      </c:pt>
                      <c:pt idx="6">
                        <c:v>0.36489288198237546</c:v>
                      </c:pt>
                      <c:pt idx="7">
                        <c:v>0.36815666641543943</c:v>
                      </c:pt>
                      <c:pt idx="8">
                        <c:v>0.37702421403924657</c:v>
                      </c:pt>
                      <c:pt idx="9">
                        <c:v>0.37871358222521379</c:v>
                      </c:pt>
                      <c:pt idx="10">
                        <c:v>0.38568826205676582</c:v>
                      </c:pt>
                      <c:pt idx="11">
                        <c:v>0.39326240207763141</c:v>
                      </c:pt>
                      <c:pt idx="12">
                        <c:v>0.40678911306564541</c:v>
                      </c:pt>
                      <c:pt idx="13">
                        <c:v>0.41820851025661032</c:v>
                      </c:pt>
                      <c:pt idx="14">
                        <c:v>0.43902676017695347</c:v>
                      </c:pt>
                      <c:pt idx="15">
                        <c:v>0.45607272971351442</c:v>
                      </c:pt>
                      <c:pt idx="16">
                        <c:v>0.48204578204645687</c:v>
                      </c:pt>
                      <c:pt idx="17">
                        <c:v>0.54274853464380302</c:v>
                      </c:pt>
                      <c:pt idx="18">
                        <c:v>0.59844598973083263</c:v>
                      </c:pt>
                      <c:pt idx="19">
                        <c:v>0.67210490750495022</c:v>
                      </c:pt>
                      <c:pt idx="20">
                        <c:v>0.73005577680409717</c:v>
                      </c:pt>
                      <c:pt idx="21">
                        <c:v>0.80541637800068355</c:v>
                      </c:pt>
                      <c:pt idx="22">
                        <c:v>0.90609134025519122</c:v>
                      </c:pt>
                      <c:pt idx="23">
                        <c:v>0.98133271300253055</c:v>
                      </c:pt>
                      <c:pt idx="24">
                        <c:v>1.0477724437752594</c:v>
                      </c:pt>
                      <c:pt idx="25">
                        <c:v>1.1414278737292127</c:v>
                      </c:pt>
                      <c:pt idx="26">
                        <c:v>1.217690777717118</c:v>
                      </c:pt>
                      <c:pt idx="27">
                        <c:v>1.2499999999999998</c:v>
                      </c:pt>
                      <c:pt idx="28">
                        <c:v>1.2477073981015678</c:v>
                      </c:pt>
                      <c:pt idx="29">
                        <c:v>1.2333493505494921</c:v>
                      </c:pt>
                      <c:pt idx="30">
                        <c:v>1.2127543009777895</c:v>
                      </c:pt>
                      <c:pt idx="31">
                        <c:v>1.1637937206830624</c:v>
                      </c:pt>
                      <c:pt idx="32">
                        <c:v>1.0875155794176785</c:v>
                      </c:pt>
                      <c:pt idx="33">
                        <c:v>1.0195117417870589</c:v>
                      </c:pt>
                      <c:pt idx="34">
                        <c:v>0.95992058677651215</c:v>
                      </c:pt>
                      <c:pt idx="35">
                        <c:v>0.87697288314598243</c:v>
                      </c:pt>
                      <c:pt idx="36">
                        <c:v>0.79979145420009845</c:v>
                      </c:pt>
                      <c:pt idx="37">
                        <c:v>0.72864655961786429</c:v>
                      </c:pt>
                      <c:pt idx="38">
                        <c:v>0.67947297213327795</c:v>
                      </c:pt>
                      <c:pt idx="39">
                        <c:v>0.62315952628665161</c:v>
                      </c:pt>
                      <c:pt idx="40">
                        <c:v>0.55566295339085925</c:v>
                      </c:pt>
                      <c:pt idx="41">
                        <c:v>0.49969689660180699</c:v>
                      </c:pt>
                      <c:pt idx="42">
                        <c:v>0.45297145762239888</c:v>
                      </c:pt>
                      <c:pt idx="43">
                        <c:v>0.41169352127214831</c:v>
                      </c:pt>
                      <c:pt idx="44">
                        <c:v>0.36759895703405182</c:v>
                      </c:pt>
                      <c:pt idx="45">
                        <c:v>0.33714041576460402</c:v>
                      </c:pt>
                      <c:pt idx="46">
                        <c:v>0.30401053288592639</c:v>
                      </c:pt>
                      <c:pt idx="47">
                        <c:v>0.2756823508068772</c:v>
                      </c:pt>
                      <c:pt idx="48">
                        <c:v>0.2606875244873606</c:v>
                      </c:pt>
                      <c:pt idx="49">
                        <c:v>0.24400072719630309</c:v>
                      </c:pt>
                      <c:pt idx="50">
                        <c:v>0.22332324476668114</c:v>
                      </c:pt>
                      <c:pt idx="51">
                        <c:v>0.20713150932593316</c:v>
                      </c:pt>
                      <c:pt idx="52">
                        <c:v>0.19460162973127137</c:v>
                      </c:pt>
                      <c:pt idx="53">
                        <c:v>0.17814237111722922</c:v>
                      </c:pt>
                      <c:pt idx="54">
                        <c:v>0.1662535963797484</c:v>
                      </c:pt>
                      <c:pt idx="55">
                        <c:v>0.16068545531019551</c:v>
                      </c:pt>
                      <c:pt idx="56">
                        <c:v>0.15460127984926889</c:v>
                      </c:pt>
                      <c:pt idx="57">
                        <c:v>0.16214522872480858</c:v>
                      </c:pt>
                      <c:pt idx="58">
                        <c:v>0.15610455307236029</c:v>
                      </c:pt>
                      <c:pt idx="59">
                        <c:v>0.14065678429441633</c:v>
                      </c:pt>
                      <c:pt idx="60">
                        <c:v>0.1435692930302471</c:v>
                      </c:pt>
                      <c:pt idx="61">
                        <c:v>0.13571829997868076</c:v>
                      </c:pt>
                      <c:pt idx="62">
                        <c:v>0.1288135342338376</c:v>
                      </c:pt>
                      <c:pt idx="63">
                        <c:v>0.14414840876762497</c:v>
                      </c:pt>
                      <c:pt idx="64">
                        <c:v>0.14906492898419538</c:v>
                      </c:pt>
                      <c:pt idx="65">
                        <c:v>0.14579626784689842</c:v>
                      </c:pt>
                      <c:pt idx="66">
                        <c:v>0.15251706742970905</c:v>
                      </c:pt>
                      <c:pt idx="67">
                        <c:v>0.15969456767050541</c:v>
                      </c:pt>
                      <c:pt idx="68">
                        <c:v>0.15146608705101458</c:v>
                      </c:pt>
                      <c:pt idx="69">
                        <c:v>0.14495282191943734</c:v>
                      </c:pt>
                      <c:pt idx="70">
                        <c:v>0.13217720215899395</c:v>
                      </c:pt>
                      <c:pt idx="71">
                        <c:v>0.13770123817019173</c:v>
                      </c:pt>
                      <c:pt idx="72">
                        <c:v>0.1680402484857785</c:v>
                      </c:pt>
                      <c:pt idx="73">
                        <c:v>0.17298740746475749</c:v>
                      </c:pt>
                      <c:pt idx="74">
                        <c:v>0.16900453829597994</c:v>
                      </c:pt>
                      <c:pt idx="75">
                        <c:v>0.17293695641415849</c:v>
                      </c:pt>
                      <c:pt idx="76">
                        <c:v>0.1888432878906102</c:v>
                      </c:pt>
                      <c:pt idx="77">
                        <c:v>0.18099234577482565</c:v>
                      </c:pt>
                      <c:pt idx="78">
                        <c:v>0.17325466846921694</c:v>
                      </c:pt>
                      <c:pt idx="79">
                        <c:v>0.1818289773277523</c:v>
                      </c:pt>
                      <c:pt idx="80">
                        <c:v>0.17428286858058031</c:v>
                      </c:pt>
                      <c:pt idx="81">
                        <c:v>0.15383601169330932</c:v>
                      </c:pt>
                      <c:pt idx="82">
                        <c:v>0.15840010136171936</c:v>
                      </c:pt>
                      <c:pt idx="83">
                        <c:v>0.17550550609411658</c:v>
                      </c:pt>
                      <c:pt idx="84">
                        <c:v>0.1834606062455221</c:v>
                      </c:pt>
                      <c:pt idx="85">
                        <c:v>0.2034683101922902</c:v>
                      </c:pt>
                      <c:pt idx="86">
                        <c:v>0.20792883538741996</c:v>
                      </c:pt>
                      <c:pt idx="87">
                        <c:v>0.17939186179448835</c:v>
                      </c:pt>
                      <c:pt idx="88">
                        <c:v>0.16967555308265142</c:v>
                      </c:pt>
                      <c:pt idx="89">
                        <c:v>0.16340114207744344</c:v>
                      </c:pt>
                      <c:pt idx="90">
                        <c:v>0.17886584115298232</c:v>
                      </c:pt>
                      <c:pt idx="91">
                        <c:v>0.18421739758076791</c:v>
                      </c:pt>
                      <c:pt idx="92">
                        <c:v>0.18901192251076532</c:v>
                      </c:pt>
                      <c:pt idx="93">
                        <c:v>0.19908119748193687</c:v>
                      </c:pt>
                      <c:pt idx="94">
                        <c:v>0.19832234733220019</c:v>
                      </c:pt>
                      <c:pt idx="95">
                        <c:v>0.19667501727902217</c:v>
                      </c:pt>
                      <c:pt idx="96">
                        <c:v>0.1981095002856699</c:v>
                      </c:pt>
                      <c:pt idx="97">
                        <c:v>0.21191984839691577</c:v>
                      </c:pt>
                      <c:pt idx="98">
                        <c:v>0.20301739171984551</c:v>
                      </c:pt>
                      <c:pt idx="99">
                        <c:v>0.20118047555477694</c:v>
                      </c:pt>
                      <c:pt idx="100">
                        <c:v>0.1817166905225201</c:v>
                      </c:pt>
                      <c:pt idx="101">
                        <c:v>0.18974718876089858</c:v>
                      </c:pt>
                      <c:pt idx="102">
                        <c:v>0.23083284481401978</c:v>
                      </c:pt>
                      <c:pt idx="103">
                        <c:v>0.27729481943249445</c:v>
                      </c:pt>
                      <c:pt idx="104">
                        <c:v>0.28270502709151596</c:v>
                      </c:pt>
                      <c:pt idx="105">
                        <c:v>0.27421519025710223</c:v>
                      </c:pt>
                      <c:pt idx="106">
                        <c:v>0.31219803583883649</c:v>
                      </c:pt>
                      <c:pt idx="107">
                        <c:v>0.31847310662805428</c:v>
                      </c:pt>
                      <c:pt idx="108">
                        <c:v>0.31075476843933014</c:v>
                      </c:pt>
                      <c:pt idx="109">
                        <c:v>0.29756682384197181</c:v>
                      </c:pt>
                      <c:pt idx="110">
                        <c:v>0.29615779942730946</c:v>
                      </c:pt>
                      <c:pt idx="111">
                        <c:v>0.31067324198423707</c:v>
                      </c:pt>
                      <c:pt idx="112">
                        <c:v>0.31781426673283325</c:v>
                      </c:pt>
                      <c:pt idx="113">
                        <c:v>0.3564703050325258</c:v>
                      </c:pt>
                      <c:pt idx="114">
                        <c:v>0.40922426478716739</c:v>
                      </c:pt>
                      <c:pt idx="115">
                        <c:v>0.42721595149199376</c:v>
                      </c:pt>
                      <c:pt idx="116">
                        <c:v>0.40247823042384356</c:v>
                      </c:pt>
                      <c:pt idx="117">
                        <c:v>0.44229898536801182</c:v>
                      </c:pt>
                      <c:pt idx="118">
                        <c:v>0.50292373536564372</c:v>
                      </c:pt>
                      <c:pt idx="119">
                        <c:v>0.52606211402269931</c:v>
                      </c:pt>
                      <c:pt idx="120">
                        <c:v>0.53229093497747548</c:v>
                      </c:pt>
                      <c:pt idx="121">
                        <c:v>0.53094678725625943</c:v>
                      </c:pt>
                      <c:pt idx="122">
                        <c:v>0.59169186527143192</c:v>
                      </c:pt>
                      <c:pt idx="123">
                        <c:v>0.65817238925784782</c:v>
                      </c:pt>
                      <c:pt idx="124">
                        <c:v>0.67019755456196262</c:v>
                      </c:pt>
                      <c:pt idx="125">
                        <c:v>0.70259219141971296</c:v>
                      </c:pt>
                      <c:pt idx="126">
                        <c:v>0.76680218395451827</c:v>
                      </c:pt>
                      <c:pt idx="127">
                        <c:v>0.82516723625954069</c:v>
                      </c:pt>
                      <c:pt idx="128">
                        <c:v>0.91005730980940935</c:v>
                      </c:pt>
                      <c:pt idx="129">
                        <c:v>0.94085845758605346</c:v>
                      </c:pt>
                      <c:pt idx="130">
                        <c:v>0.92073907308686465</c:v>
                      </c:pt>
                      <c:pt idx="131">
                        <c:v>0.96597620814787954</c:v>
                      </c:pt>
                      <c:pt idx="132">
                        <c:v>1.0160025895456193</c:v>
                      </c:pt>
                      <c:pt idx="133">
                        <c:v>1.0874663428890177</c:v>
                      </c:pt>
                      <c:pt idx="134">
                        <c:v>1.1222684085506587</c:v>
                      </c:pt>
                      <c:pt idx="135">
                        <c:v>1.1683672257985951</c:v>
                      </c:pt>
                      <c:pt idx="136">
                        <c:v>1.1748943843423125</c:v>
                      </c:pt>
                      <c:pt idx="137">
                        <c:v>1.1755405468961673</c:v>
                      </c:pt>
                      <c:pt idx="138">
                        <c:v>1.2390737442905637</c:v>
                      </c:pt>
                      <c:pt idx="139">
                        <c:v>1.2453922963215645</c:v>
                      </c:pt>
                      <c:pt idx="140">
                        <c:v>1.233964433260244</c:v>
                      </c:pt>
                      <c:pt idx="141">
                        <c:v>1.2648964297170244</c:v>
                      </c:pt>
                      <c:pt idx="142">
                        <c:v>1.2630785635852002</c:v>
                      </c:pt>
                      <c:pt idx="143">
                        <c:v>1.2363175714109531</c:v>
                      </c:pt>
                      <c:pt idx="144">
                        <c:v>1.2423433009333138</c:v>
                      </c:pt>
                      <c:pt idx="145">
                        <c:v>1.267379844639491</c:v>
                      </c:pt>
                      <c:pt idx="146">
                        <c:v>1.2465689409879255</c:v>
                      </c:pt>
                      <c:pt idx="147">
                        <c:v>1.2078548942844938</c:v>
                      </c:pt>
                      <c:pt idx="148">
                        <c:v>1.2139464159218312</c:v>
                      </c:pt>
                      <c:pt idx="149">
                        <c:v>1.1726014592967045</c:v>
                      </c:pt>
                      <c:pt idx="150">
                        <c:v>1.0622587764887814</c:v>
                      </c:pt>
                      <c:pt idx="151">
                        <c:v>1.0318411631847835</c:v>
                      </c:pt>
                      <c:pt idx="152">
                        <c:v>0.98656081759468772</c:v>
                      </c:pt>
                      <c:pt idx="153">
                        <c:v>0.97360264675089914</c:v>
                      </c:pt>
                      <c:pt idx="154">
                        <c:v>0.86944044366412832</c:v>
                      </c:pt>
                      <c:pt idx="155">
                        <c:v>0.81176265176499462</c:v>
                      </c:pt>
                      <c:pt idx="156">
                        <c:v>0.74517437879814252</c:v>
                      </c:pt>
                      <c:pt idx="157">
                        <c:v>0.71607509235049904</c:v>
                      </c:pt>
                      <c:pt idx="158">
                        <c:v>0.674247794579659</c:v>
                      </c:pt>
                      <c:pt idx="159">
                        <c:v>0.64716024838588504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0.29458998969179906</c:v>
                      </c:pt>
                      <c:pt idx="1">
                        <c:v>0.27361596209717881</c:v>
                      </c:pt>
                      <c:pt idx="2">
                        <c:v>0.26270856999448872</c:v>
                      </c:pt>
                      <c:pt idx="3">
                        <c:v>0.2427152013394559</c:v>
                      </c:pt>
                      <c:pt idx="4">
                        <c:v>0.23331068965667617</c:v>
                      </c:pt>
                      <c:pt idx="5">
                        <c:v>0.22436280132187025</c:v>
                      </c:pt>
                      <c:pt idx="6">
                        <c:v>0.21893572918942528</c:v>
                      </c:pt>
                      <c:pt idx="7">
                        <c:v>0.22089399984926364</c:v>
                      </c:pt>
                      <c:pt idx="8">
                        <c:v>0.22621452842354794</c:v>
                      </c:pt>
                      <c:pt idx="9">
                        <c:v>0.22722814933512825</c:v>
                      </c:pt>
                      <c:pt idx="10">
                        <c:v>0.23141295723405947</c:v>
                      </c:pt>
                      <c:pt idx="11">
                        <c:v>0.23595744124657883</c:v>
                      </c:pt>
                      <c:pt idx="12">
                        <c:v>0.24407346783938727</c:v>
                      </c:pt>
                      <c:pt idx="13">
                        <c:v>0.25092510615396624</c:v>
                      </c:pt>
                      <c:pt idx="14">
                        <c:v>0.26341605610617208</c:v>
                      </c:pt>
                      <c:pt idx="15">
                        <c:v>0.27364363782810863</c:v>
                      </c:pt>
                      <c:pt idx="16">
                        <c:v>0.28922746922787412</c:v>
                      </c:pt>
                      <c:pt idx="17">
                        <c:v>0.32564912078628178</c:v>
                      </c:pt>
                      <c:pt idx="18">
                        <c:v>0.35906759383849957</c:v>
                      </c:pt>
                      <c:pt idx="19">
                        <c:v>0.40326294450297018</c:v>
                      </c:pt>
                      <c:pt idx="20">
                        <c:v>0.4380334660824583</c:v>
                      </c:pt>
                      <c:pt idx="21">
                        <c:v>0.48324982680041018</c:v>
                      </c:pt>
                      <c:pt idx="22">
                        <c:v>0.54365480415311473</c:v>
                      </c:pt>
                      <c:pt idx="23">
                        <c:v>0.58879962780151829</c:v>
                      </c:pt>
                      <c:pt idx="24">
                        <c:v>0.62866346626515557</c:v>
                      </c:pt>
                      <c:pt idx="25">
                        <c:v>0.68485672423752764</c:v>
                      </c:pt>
                      <c:pt idx="26">
                        <c:v>0.73061446663027074</c:v>
                      </c:pt>
                      <c:pt idx="27">
                        <c:v>0.74999999999999989</c:v>
                      </c:pt>
                      <c:pt idx="28">
                        <c:v>0.74862443886094077</c:v>
                      </c:pt>
                      <c:pt idx="29">
                        <c:v>0.74000961032969526</c:v>
                      </c:pt>
                      <c:pt idx="30">
                        <c:v>0.7276525805866737</c:v>
                      </c:pt>
                      <c:pt idx="31">
                        <c:v>0.69827623240983749</c:v>
                      </c:pt>
                      <c:pt idx="32">
                        <c:v>0.65250934765060709</c:v>
                      </c:pt>
                      <c:pt idx="33">
                        <c:v>0.61170704507223528</c:v>
                      </c:pt>
                      <c:pt idx="34">
                        <c:v>0.57595235206590734</c:v>
                      </c:pt>
                      <c:pt idx="35">
                        <c:v>0.52618372988758955</c:v>
                      </c:pt>
                      <c:pt idx="36">
                        <c:v>0.47987487252005911</c:v>
                      </c:pt>
                      <c:pt idx="37">
                        <c:v>0.43718793577071857</c:v>
                      </c:pt>
                      <c:pt idx="38">
                        <c:v>0.40768378327996674</c:v>
                      </c:pt>
                      <c:pt idx="39">
                        <c:v>0.37389571577199099</c:v>
                      </c:pt>
                      <c:pt idx="40">
                        <c:v>0.33339777203451559</c:v>
                      </c:pt>
                      <c:pt idx="41">
                        <c:v>0.2998181379610842</c:v>
                      </c:pt>
                      <c:pt idx="42">
                        <c:v>0.2717828745734393</c:v>
                      </c:pt>
                      <c:pt idx="43">
                        <c:v>0.24701611276328897</c:v>
                      </c:pt>
                      <c:pt idx="44">
                        <c:v>0.22055937422043109</c:v>
                      </c:pt>
                      <c:pt idx="45">
                        <c:v>0.20228424945876239</c:v>
                      </c:pt>
                      <c:pt idx="46">
                        <c:v>0.18240631973155585</c:v>
                      </c:pt>
                      <c:pt idx="47">
                        <c:v>0.1654094104841263</c:v>
                      </c:pt>
                      <c:pt idx="48">
                        <c:v>0.15641251469241635</c:v>
                      </c:pt>
                      <c:pt idx="49">
                        <c:v>0.14640043631778185</c:v>
                      </c:pt>
                      <c:pt idx="50">
                        <c:v>0.13399394686000871</c:v>
                      </c:pt>
                      <c:pt idx="51">
                        <c:v>0.12427890559555989</c:v>
                      </c:pt>
                      <c:pt idx="52">
                        <c:v>0.11676097783876282</c:v>
                      </c:pt>
                      <c:pt idx="53">
                        <c:v>0.10688542267033754</c:v>
                      </c:pt>
                      <c:pt idx="54">
                        <c:v>9.9752157827849033E-2</c:v>
                      </c:pt>
                      <c:pt idx="55">
                        <c:v>9.6411273186117308E-2</c:v>
                      </c:pt>
                      <c:pt idx="56">
                        <c:v>9.2760767909561337E-2</c:v>
                      </c:pt>
                      <c:pt idx="57">
                        <c:v>9.7287137234885135E-2</c:v>
                      </c:pt>
                      <c:pt idx="58">
                        <c:v>9.3662731843416169E-2</c:v>
                      </c:pt>
                      <c:pt idx="59">
                        <c:v>8.4394070576649799E-2</c:v>
                      </c:pt>
                      <c:pt idx="60">
                        <c:v>8.6141575818148255E-2</c:v>
                      </c:pt>
                      <c:pt idx="61">
                        <c:v>8.1430979987208454E-2</c:v>
                      </c:pt>
                      <c:pt idx="62">
                        <c:v>7.7288120540302568E-2</c:v>
                      </c:pt>
                      <c:pt idx="63">
                        <c:v>8.6489045260574993E-2</c:v>
                      </c:pt>
                      <c:pt idx="64">
                        <c:v>8.9438957390517215E-2</c:v>
                      </c:pt>
                      <c:pt idx="65">
                        <c:v>8.7477760708139063E-2</c:v>
                      </c:pt>
                      <c:pt idx="66">
                        <c:v>9.1510240457825423E-2</c:v>
                      </c:pt>
                      <c:pt idx="67">
                        <c:v>9.5816740602303246E-2</c:v>
                      </c:pt>
                      <c:pt idx="68">
                        <c:v>9.087965223060876E-2</c:v>
                      </c:pt>
                      <c:pt idx="69">
                        <c:v>8.6971693151662394E-2</c:v>
                      </c:pt>
                      <c:pt idx="70">
                        <c:v>7.9306321295396359E-2</c:v>
                      </c:pt>
                      <c:pt idx="71">
                        <c:v>8.2620742902115046E-2</c:v>
                      </c:pt>
                      <c:pt idx="72">
                        <c:v>0.10082414909146711</c:v>
                      </c:pt>
                      <c:pt idx="73">
                        <c:v>0.1037924444788545</c:v>
                      </c:pt>
                      <c:pt idx="74">
                        <c:v>0.10140272297758796</c:v>
                      </c:pt>
                      <c:pt idx="75">
                        <c:v>0.10376217384849509</c:v>
                      </c:pt>
                      <c:pt idx="76">
                        <c:v>0.11330597273436613</c:v>
                      </c:pt>
                      <c:pt idx="77">
                        <c:v>0.10859540746489538</c:v>
                      </c:pt>
                      <c:pt idx="78">
                        <c:v>0.10395280108153016</c:v>
                      </c:pt>
                      <c:pt idx="79">
                        <c:v>0.10909738639665137</c:v>
                      </c:pt>
                      <c:pt idx="80">
                        <c:v>0.1045697211483482</c:v>
                      </c:pt>
                      <c:pt idx="81">
                        <c:v>9.2301607015985596E-2</c:v>
                      </c:pt>
                      <c:pt idx="82">
                        <c:v>9.5040060817031619E-2</c:v>
                      </c:pt>
                      <c:pt idx="83">
                        <c:v>0.10530330365646995</c:v>
                      </c:pt>
                      <c:pt idx="84">
                        <c:v>0.11007636374731325</c:v>
                      </c:pt>
                      <c:pt idx="85">
                        <c:v>0.12208098611537413</c:v>
                      </c:pt>
                      <c:pt idx="86">
                        <c:v>0.12475730123245199</c:v>
                      </c:pt>
                      <c:pt idx="87">
                        <c:v>0.107635117076693</c:v>
                      </c:pt>
                      <c:pt idx="88">
                        <c:v>0.10180533184959084</c:v>
                      </c:pt>
                      <c:pt idx="89">
                        <c:v>9.8040685246466072E-2</c:v>
                      </c:pt>
                      <c:pt idx="90">
                        <c:v>0.1073195046917894</c:v>
                      </c:pt>
                      <c:pt idx="91">
                        <c:v>0.11053043854846076</c:v>
                      </c:pt>
                      <c:pt idx="92">
                        <c:v>0.11340715350645919</c:v>
                      </c:pt>
                      <c:pt idx="93">
                        <c:v>0.11944871848916211</c:v>
                      </c:pt>
                      <c:pt idx="94">
                        <c:v>0.11899340839932013</c:v>
                      </c:pt>
                      <c:pt idx="95">
                        <c:v>0.11800501036741332</c:v>
                      </c:pt>
                      <c:pt idx="96">
                        <c:v>0.11886570017140194</c:v>
                      </c:pt>
                      <c:pt idx="97">
                        <c:v>0.12715190903814946</c:v>
                      </c:pt>
                      <c:pt idx="98">
                        <c:v>0.1218104350319073</c:v>
                      </c:pt>
                      <c:pt idx="99">
                        <c:v>0.12070828533286618</c:v>
                      </c:pt>
                      <c:pt idx="100">
                        <c:v>0.10903001431351206</c:v>
                      </c:pt>
                      <c:pt idx="101">
                        <c:v>0.11384831325653916</c:v>
                      </c:pt>
                      <c:pt idx="102">
                        <c:v>0.13849970688841184</c:v>
                      </c:pt>
                      <c:pt idx="103">
                        <c:v>0.16637689165949668</c:v>
                      </c:pt>
                      <c:pt idx="104">
                        <c:v>0.16962301625490955</c:v>
                      </c:pt>
                      <c:pt idx="105">
                        <c:v>0.16452911415426136</c:v>
                      </c:pt>
                      <c:pt idx="106">
                        <c:v>0.1873188215033019</c:v>
                      </c:pt>
                      <c:pt idx="107">
                        <c:v>0.19108386397683255</c:v>
                      </c:pt>
                      <c:pt idx="108">
                        <c:v>0.1864528610635981</c:v>
                      </c:pt>
                      <c:pt idx="109">
                        <c:v>0.17854009430518308</c:v>
                      </c:pt>
                      <c:pt idx="110">
                        <c:v>0.17769467965638569</c:v>
                      </c:pt>
                      <c:pt idx="111">
                        <c:v>0.18640394519054224</c:v>
                      </c:pt>
                      <c:pt idx="112">
                        <c:v>0.19068856003969997</c:v>
                      </c:pt>
                      <c:pt idx="113">
                        <c:v>0.2138821830195155</c:v>
                      </c:pt>
                      <c:pt idx="114">
                        <c:v>0.24553455887230041</c:v>
                      </c:pt>
                      <c:pt idx="115">
                        <c:v>0.25632957089519626</c:v>
                      </c:pt>
                      <c:pt idx="116">
                        <c:v>0.24148693825430612</c:v>
                      </c:pt>
                      <c:pt idx="117">
                        <c:v>0.26537939122080711</c:v>
                      </c:pt>
                      <c:pt idx="118">
                        <c:v>0.30175424121938627</c:v>
                      </c:pt>
                      <c:pt idx="119">
                        <c:v>0.31563726841361961</c:v>
                      </c:pt>
                      <c:pt idx="120">
                        <c:v>0.31937456098648531</c:v>
                      </c:pt>
                      <c:pt idx="121">
                        <c:v>0.31856807235375562</c:v>
                      </c:pt>
                      <c:pt idx="122">
                        <c:v>0.35501511916285916</c:v>
                      </c:pt>
                      <c:pt idx="123">
                        <c:v>0.39490343355470869</c:v>
                      </c:pt>
                      <c:pt idx="124">
                        <c:v>0.40211853273717757</c:v>
                      </c:pt>
                      <c:pt idx="125">
                        <c:v>0.42155531485182773</c:v>
                      </c:pt>
                      <c:pt idx="126">
                        <c:v>0.46008131037271099</c:v>
                      </c:pt>
                      <c:pt idx="127">
                        <c:v>0.49510034175572437</c:v>
                      </c:pt>
                      <c:pt idx="128">
                        <c:v>0.54603438588564557</c:v>
                      </c:pt>
                      <c:pt idx="129">
                        <c:v>0.56451507455163208</c:v>
                      </c:pt>
                      <c:pt idx="130">
                        <c:v>0.55244344385211874</c:v>
                      </c:pt>
                      <c:pt idx="131">
                        <c:v>0.57958572488872773</c:v>
                      </c:pt>
                      <c:pt idx="132">
                        <c:v>0.60960155372737157</c:v>
                      </c:pt>
                      <c:pt idx="133">
                        <c:v>0.65247980573341058</c:v>
                      </c:pt>
                      <c:pt idx="134">
                        <c:v>0.6733610451303953</c:v>
                      </c:pt>
                      <c:pt idx="135">
                        <c:v>0.7010203354791571</c:v>
                      </c:pt>
                      <c:pt idx="136">
                        <c:v>0.70493663060538747</c:v>
                      </c:pt>
                      <c:pt idx="137">
                        <c:v>0.7053243281377003</c:v>
                      </c:pt>
                      <c:pt idx="138">
                        <c:v>0.74344424657433816</c:v>
                      </c:pt>
                      <c:pt idx="139">
                        <c:v>0.74723537779293858</c:v>
                      </c:pt>
                      <c:pt idx="140">
                        <c:v>0.74037865995614638</c:v>
                      </c:pt>
                      <c:pt idx="141">
                        <c:v>0.75893785783021472</c:v>
                      </c:pt>
                      <c:pt idx="142">
                        <c:v>0.75784713815112004</c:v>
                      </c:pt>
                      <c:pt idx="143">
                        <c:v>0.74179054284657187</c:v>
                      </c:pt>
                      <c:pt idx="144">
                        <c:v>0.7454059805599883</c:v>
                      </c:pt>
                      <c:pt idx="145">
                        <c:v>0.76042790678369454</c:v>
                      </c:pt>
                      <c:pt idx="146">
                        <c:v>0.74794136459275529</c:v>
                      </c:pt>
                      <c:pt idx="147">
                        <c:v>0.72471293657069624</c:v>
                      </c:pt>
                      <c:pt idx="148">
                        <c:v>0.72836784955309875</c:v>
                      </c:pt>
                      <c:pt idx="149">
                        <c:v>0.7035608755780226</c:v>
                      </c:pt>
                      <c:pt idx="150">
                        <c:v>0.63735526589326885</c:v>
                      </c:pt>
                      <c:pt idx="151">
                        <c:v>0.61910469791087008</c:v>
                      </c:pt>
                      <c:pt idx="152">
                        <c:v>0.59193649055681263</c:v>
                      </c:pt>
                      <c:pt idx="153">
                        <c:v>0.58416158805053953</c:v>
                      </c:pt>
                      <c:pt idx="154">
                        <c:v>0.52166426619847694</c:v>
                      </c:pt>
                      <c:pt idx="155">
                        <c:v>0.48705759105899682</c:v>
                      </c:pt>
                      <c:pt idx="156">
                        <c:v>0.44710462727888556</c:v>
                      </c:pt>
                      <c:pt idx="157">
                        <c:v>0.42964505541029946</c:v>
                      </c:pt>
                      <c:pt idx="158">
                        <c:v>0.40454867674779543</c:v>
                      </c:pt>
                      <c:pt idx="159">
                        <c:v>0.38829614903153098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0.61676857397661133</c:v>
                </c:pt>
                <c:pt idx="1">
                  <c:v>0.61045448193116125</c:v>
                </c:pt>
                <c:pt idx="2">
                  <c:v>0.61725528166387122</c:v>
                </c:pt>
                <c:pt idx="3">
                  <c:v>0.62952547695394878</c:v>
                </c:pt>
                <c:pt idx="4">
                  <c:v>0.63474262327780751</c:v>
                </c:pt>
                <c:pt idx="5">
                  <c:v>0.62706515214617242</c:v>
                </c:pt>
                <c:pt idx="6">
                  <c:v>0.60282830712006619</c:v>
                </c:pt>
                <c:pt idx="7">
                  <c:v>0.57469806928928502</c:v>
                </c:pt>
                <c:pt idx="8">
                  <c:v>0.55082471412046496</c:v>
                </c:pt>
                <c:pt idx="9">
                  <c:v>0.51859568738196871</c:v>
                </c:pt>
                <c:pt idx="10">
                  <c:v>0.48425035934339378</c:v>
                </c:pt>
                <c:pt idx="11">
                  <c:v>0.449773015390875</c:v>
                </c:pt>
                <c:pt idx="12">
                  <c:v>0.4318433207982213</c:v>
                </c:pt>
                <c:pt idx="13">
                  <c:v>0.39897799511008869</c:v>
                </c:pt>
                <c:pt idx="14">
                  <c:v>0.38351875236188876</c:v>
                </c:pt>
                <c:pt idx="15">
                  <c:v>0.36881011224133503</c:v>
                </c:pt>
                <c:pt idx="16">
                  <c:v>0.3598890296442363</c:v>
                </c:pt>
                <c:pt idx="17">
                  <c:v>0.36310805711937372</c:v>
                </c:pt>
                <c:pt idx="18">
                  <c:v>0.37185400220966502</c:v>
                </c:pt>
                <c:pt idx="19">
                  <c:v>0.37352020373668998</c:v>
                </c:pt>
                <c:pt idx="20">
                  <c:v>0.38039923832629247</c:v>
                </c:pt>
                <c:pt idx="21">
                  <c:v>0.38786951258237001</c:v>
                </c:pt>
                <c:pt idx="22">
                  <c:v>0.40121072895608245</c:v>
                </c:pt>
                <c:pt idx="23">
                  <c:v>0.41247352956718619</c:v>
                </c:pt>
                <c:pt idx="24">
                  <c:v>0.43300629447621874</c:v>
                </c:pt>
                <c:pt idx="25">
                  <c:v>0.44981850907062249</c:v>
                </c:pt>
                <c:pt idx="26">
                  <c:v>0.47543538750963005</c:v>
                </c:pt>
                <c:pt idx="27">
                  <c:v>0.53530571057624499</c:v>
                </c:pt>
                <c:pt idx="28">
                  <c:v>0.59023937482320254</c:v>
                </c:pt>
                <c:pt idx="29">
                  <c:v>0.66288819246621755</c:v>
                </c:pt>
                <c:pt idx="30">
                  <c:v>0.72004436938533134</c:v>
                </c:pt>
                <c:pt idx="31">
                  <c:v>0.79437153491046131</c:v>
                </c:pt>
                <c:pt idx="32">
                  <c:v>0.89366592037067116</c:v>
                </c:pt>
                <c:pt idx="33">
                  <c:v>0.96787549245119242</c:v>
                </c:pt>
                <c:pt idx="34">
                  <c:v>1.0334041213126801</c:v>
                </c:pt>
                <c:pt idx="35">
                  <c:v>1.125775234785565</c:v>
                </c:pt>
                <c:pt idx="36">
                  <c:v>1.2009923296352927</c:v>
                </c:pt>
                <c:pt idx="37">
                  <c:v>1.2328584888017187</c:v>
                </c:pt>
                <c:pt idx="38">
                  <c:v>1.2305973258321787</c:v>
                </c:pt>
                <c:pt idx="39">
                  <c:v>1.2164361731864224</c:v>
                </c:pt>
                <c:pt idx="40">
                  <c:v>1.1961235478330099</c:v>
                </c:pt>
                <c:pt idx="41">
                  <c:v>1.1478343742065999</c:v>
                </c:pt>
                <c:pt idx="42">
                  <c:v>1.0726022510313638</c:v>
                </c:pt>
                <c:pt idx="43">
                  <c:v>1.0055309642361612</c:v>
                </c:pt>
                <c:pt idx="44">
                  <c:v>0.94675699518635992</c:v>
                </c:pt>
                <c:pt idx="45">
                  <c:v>0.8649467707483538</c:v>
                </c:pt>
                <c:pt idx="46">
                  <c:v>0.78882374686533008</c:v>
                </c:pt>
                <c:pt idx="47">
                  <c:v>0.71865447708884134</c:v>
                </c:pt>
                <c:pt idx="48">
                  <c:v>0.67015521728467631</c:v>
                </c:pt>
                <c:pt idx="49">
                  <c:v>0.61461400948812495</c:v>
                </c:pt>
                <c:pt idx="50">
                  <c:v>0.54804303120044373</c:v>
                </c:pt>
                <c:pt idx="51">
                  <c:v>0.49284444864272997</c:v>
                </c:pt>
                <c:pt idx="52">
                  <c:v>0.44675976537173001</c:v>
                </c:pt>
                <c:pt idx="53">
                  <c:v>0.40604788198803121</c:v>
                </c:pt>
                <c:pt idx="54">
                  <c:v>0.3625579957232713</c:v>
                </c:pt>
                <c:pt idx="55">
                  <c:v>0.33251713879482625</c:v>
                </c:pt>
                <c:pt idx="56">
                  <c:v>0.29984157292283875</c:v>
                </c:pt>
                <c:pt idx="57">
                  <c:v>0.27190186112405751</c:v>
                </c:pt>
                <c:pt idx="58">
                  <c:v>0.25711266199115879</c:v>
                </c:pt>
                <c:pt idx="59">
                  <c:v>0.24065469423820374</c:v>
                </c:pt>
                <c:pt idx="60">
                  <c:v>0.2202607664458775</c:v>
                </c:pt>
                <c:pt idx="61">
                  <c:v>0.20429107165663124</c:v>
                </c:pt>
                <c:pt idx="62">
                  <c:v>0.19193301691907749</c:v>
                </c:pt>
                <c:pt idx="63">
                  <c:v>0.17569946755771376</c:v>
                </c:pt>
                <c:pt idx="64">
                  <c:v>0.16397372607246999</c:v>
                </c:pt>
                <c:pt idx="65">
                  <c:v>0.15848194208491501</c:v>
                </c:pt>
                <c:pt idx="66">
                  <c:v>0.15248120019342501</c:v>
                </c:pt>
                <c:pt idx="67">
                  <c:v>0.15992169732166123</c:v>
                </c:pt>
                <c:pt idx="68">
                  <c:v>0.15396385871668625</c:v>
                </c:pt>
                <c:pt idx="69">
                  <c:v>0.13872792841993875</c:v>
                </c:pt>
                <c:pt idx="70">
                  <c:v>0.14160049731488125</c:v>
                </c:pt>
                <c:pt idx="71">
                  <c:v>0.13385716657156374</c:v>
                </c:pt>
                <c:pt idx="72">
                  <c:v>0.12704708732219</c:v>
                </c:pt>
                <c:pt idx="73">
                  <c:v>0.14217167151714125</c:v>
                </c:pt>
                <c:pt idx="74">
                  <c:v>0.14702077046463252</c:v>
                </c:pt>
                <c:pt idx="75">
                  <c:v>0.14379693316052625</c:v>
                </c:pt>
                <c:pt idx="76">
                  <c:v>0.15042556901428875</c:v>
                </c:pt>
                <c:pt idx="77">
                  <c:v>0.1575046426944825</c:v>
                </c:pt>
                <c:pt idx="78">
                  <c:v>0.14938900094913876</c:v>
                </c:pt>
                <c:pt idx="79">
                  <c:v>0.14296505358331374</c:v>
                </c:pt>
                <c:pt idx="80">
                  <c:v>0.13036462856622125</c:v>
                </c:pt>
                <c:pt idx="81">
                  <c:v>0.1358129123173025</c:v>
                </c:pt>
                <c:pt idx="82">
                  <c:v>0.16573587744483376</c:v>
                </c:pt>
                <c:pt idx="83">
                  <c:v>0.17061519499898248</c:v>
                </c:pt>
                <c:pt idx="84">
                  <c:v>0.16668694374737125</c:v>
                </c:pt>
                <c:pt idx="85">
                  <c:v>0.17056543579418249</c:v>
                </c:pt>
                <c:pt idx="86">
                  <c:v>0.18625364042333251</c:v>
                </c:pt>
                <c:pt idx="87">
                  <c:v>0.17851035991730377</c:v>
                </c:pt>
                <c:pt idx="88">
                  <c:v>0.17087879099744127</c:v>
                </c:pt>
                <c:pt idx="89">
                  <c:v>0.17933551856692376</c:v>
                </c:pt>
                <c:pt idx="90">
                  <c:v>0.17189289118582626</c:v>
                </c:pt>
                <c:pt idx="91">
                  <c:v>0.15172642631959751</c:v>
                </c:pt>
                <c:pt idx="92">
                  <c:v>0.15622792767267873</c:v>
                </c:pt>
                <c:pt idx="93">
                  <c:v>0.17309876241565875</c:v>
                </c:pt>
                <c:pt idx="94">
                  <c:v>0.18094477261640124</c:v>
                </c:pt>
                <c:pt idx="95">
                  <c:v>0.200678106738165</c:v>
                </c:pt>
                <c:pt idx="96">
                  <c:v>0.20507746381922876</c:v>
                </c:pt>
                <c:pt idx="97">
                  <c:v>0.17693182370822375</c:v>
                </c:pt>
                <c:pt idx="98">
                  <c:v>0.16734875676805874</c:v>
                </c:pt>
                <c:pt idx="99">
                  <c:v>0.16116038807205749</c:v>
                </c:pt>
                <c:pt idx="100">
                  <c:v>0.17641301649769126</c:v>
                </c:pt>
                <c:pt idx="101">
                  <c:v>0.18169118591392874</c:v>
                </c:pt>
                <c:pt idx="102">
                  <c:v>0.18641996252170376</c:v>
                </c:pt>
                <c:pt idx="103">
                  <c:v>0.19635115542113377</c:v>
                </c:pt>
                <c:pt idx="104">
                  <c:v>0.19560271154206874</c:v>
                </c:pt>
                <c:pt idx="105">
                  <c:v>0.19397797167013375</c:v>
                </c:pt>
                <c:pt idx="106">
                  <c:v>0.19539278331156373</c:v>
                </c:pt>
                <c:pt idx="107">
                  <c:v>0.20901374723336874</c:v>
                </c:pt>
                <c:pt idx="108">
                  <c:v>0.20023337180495623</c:v>
                </c:pt>
                <c:pt idx="109">
                  <c:v>0.19842164565509873</c:v>
                </c:pt>
                <c:pt idx="110">
                  <c:v>0.17922477157411498</c:v>
                </c:pt>
                <c:pt idx="111">
                  <c:v>0.18714514591210873</c:v>
                </c:pt>
                <c:pt idx="112">
                  <c:v>0.22766738577857126</c:v>
                </c:pt>
                <c:pt idx="113">
                  <c:v>0.27349221763047249</c:v>
                </c:pt>
                <c:pt idx="114">
                  <c:v>0.27882823398135625</c:v>
                </c:pt>
                <c:pt idx="115">
                  <c:v>0.27045482005347748</c:v>
                </c:pt>
                <c:pt idx="116">
                  <c:v>0.30791679893690627</c:v>
                </c:pt>
                <c:pt idx="117">
                  <c:v>0.31410581836916129</c:v>
                </c:pt>
                <c:pt idx="118">
                  <c:v>0.30649332336483248</c:v>
                </c:pt>
                <c:pt idx="119">
                  <c:v>0.29348622780747247</c:v>
                </c:pt>
                <c:pt idx="120">
                  <c:v>0.29209652563903626</c:v>
                </c:pt>
                <c:pt idx="121">
                  <c:v>0.30641291489905376</c:v>
                </c:pt>
                <c:pt idx="122">
                  <c:v>0.31345601328309375</c:v>
                </c:pt>
                <c:pt idx="123">
                  <c:v>0.35158195325207003</c:v>
                </c:pt>
                <c:pt idx="124">
                  <c:v>0.40361248693320129</c:v>
                </c:pt>
                <c:pt idx="125">
                  <c:v>0.42135744987872625</c:v>
                </c:pt>
                <c:pt idx="126">
                  <c:v>0.39695896234874378</c:v>
                </c:pt>
                <c:pt idx="127">
                  <c:v>0.43623364695947248</c:v>
                </c:pt>
                <c:pt idx="128">
                  <c:v>0.49602703709232249</c:v>
                </c:pt>
                <c:pt idx="129">
                  <c:v>0.51884811432789002</c:v>
                </c:pt>
                <c:pt idx="130">
                  <c:v>0.52499151815934753</c:v>
                </c:pt>
                <c:pt idx="131">
                  <c:v>0.52366580301670373</c:v>
                </c:pt>
                <c:pt idx="132">
                  <c:v>0.58357787108384618</c:v>
                </c:pt>
                <c:pt idx="133">
                  <c:v>0.64914673375315757</c:v>
                </c:pt>
                <c:pt idx="134">
                  <c:v>0.66100699545269492</c:v>
                </c:pt>
                <c:pt idx="135">
                  <c:v>0.69295739788607613</c:v>
                </c:pt>
                <c:pt idx="136">
                  <c:v>0.75628686537602008</c:v>
                </c:pt>
                <c:pt idx="137">
                  <c:v>0.81385154552290251</c:v>
                </c:pt>
                <c:pt idx="138">
                  <c:v>0.8975775037556688</c:v>
                </c:pt>
                <c:pt idx="139">
                  <c:v>0.92795626895668626</c:v>
                </c:pt>
                <c:pt idx="140">
                  <c:v>0.90811278578125376</c:v>
                </c:pt>
                <c:pt idx="141">
                  <c:v>0.95272957455648744</c:v>
                </c:pt>
                <c:pt idx="142">
                  <c:v>1.0020699337326762</c:v>
                </c:pt>
                <c:pt idx="143">
                  <c:v>1.0725536896935088</c:v>
                </c:pt>
                <c:pt idx="144">
                  <c:v>1.1068785073565399</c:v>
                </c:pt>
                <c:pt idx="145">
                  <c:v>1.15234516189081</c:v>
                </c:pt>
                <c:pt idx="146">
                  <c:v>1.1587828121455113</c:v>
                </c:pt>
                <c:pt idx="147">
                  <c:v>1.1594201137372437</c:v>
                </c:pt>
                <c:pt idx="148">
                  <c:v>1.2220820671199613</c:v>
                </c:pt>
                <c:pt idx="149">
                  <c:v>1.2283139715266449</c:v>
                </c:pt>
                <c:pt idx="150">
                  <c:v>1.2170428211394351</c:v>
                </c:pt>
                <c:pt idx="151">
                  <c:v>1.2475506406652963</c:v>
                </c:pt>
                <c:pt idx="152">
                  <c:v>1.2457577033115963</c:v>
                </c:pt>
                <c:pt idx="153">
                  <c:v>1.2193636902149749</c:v>
                </c:pt>
                <c:pt idx="154">
                  <c:v>1.2253067876492676</c:v>
                </c:pt>
                <c:pt idx="155">
                  <c:v>1.25</c:v>
                </c:pt>
                <c:pt idx="156">
                  <c:v>1.2294744806188262</c:v>
                </c:pt>
                <c:pt idx="157">
                  <c:v>1.1912913277274726</c:v>
                </c:pt>
                <c:pt idx="158">
                  <c:v>1.1972993150557212</c:v>
                </c:pt>
                <c:pt idx="159">
                  <c:v>1.15652133046018</c:v>
                </c:pt>
                <c:pt idx="160">
                  <c:v>1.0476917999186575</c:v>
                </c:pt>
                <c:pt idx="161">
                  <c:v>1.01769130970192</c:v>
                </c:pt>
                <c:pt idx="162">
                  <c:v>0.97303190295261999</c:v>
                </c:pt>
                <c:pt idx="163">
                  <c:v>0.9602514302133337</c:v>
                </c:pt>
                <c:pt idx="164">
                  <c:v>0.8575176251830825</c:v>
                </c:pt>
                <c:pt idx="165">
                  <c:v>0.80063078089653383</c:v>
                </c:pt>
                <c:pt idx="166">
                  <c:v>0.73495564683107006</c:v>
                </c:pt>
                <c:pt idx="167">
                  <c:v>0.70625540497902994</c:v>
                </c:pt>
                <c:pt idx="168">
                  <c:v>0.66500169368269624</c:v>
                </c:pt>
                <c:pt idx="169">
                  <c:v>0.63828560467005369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0.37006114438596677</c:v>
                </c:pt>
                <c:pt idx="1">
                  <c:v>0.36627268915869671</c:v>
                </c:pt>
                <c:pt idx="2">
                  <c:v>0.37035316899832277</c:v>
                </c:pt>
                <c:pt idx="3">
                  <c:v>0.37771528617236927</c:v>
                </c:pt>
                <c:pt idx="4">
                  <c:v>0.3808455739666845</c:v>
                </c:pt>
                <c:pt idx="5">
                  <c:v>0.3762390912877035</c:v>
                </c:pt>
                <c:pt idx="6">
                  <c:v>0.36169698427203972</c:v>
                </c:pt>
                <c:pt idx="7">
                  <c:v>0.34481884157357101</c:v>
                </c:pt>
                <c:pt idx="8">
                  <c:v>0.33049482847227901</c:v>
                </c:pt>
                <c:pt idx="9">
                  <c:v>0.31115741242918127</c:v>
                </c:pt>
                <c:pt idx="10">
                  <c:v>0.29055021560603622</c:v>
                </c:pt>
                <c:pt idx="11">
                  <c:v>0.26986380923452502</c:v>
                </c:pt>
                <c:pt idx="12">
                  <c:v>0.25910599247893273</c:v>
                </c:pt>
                <c:pt idx="13">
                  <c:v>0.23938679706605323</c:v>
                </c:pt>
                <c:pt idx="14">
                  <c:v>0.23011125141713323</c:v>
                </c:pt>
                <c:pt idx="15">
                  <c:v>0.221286067344801</c:v>
                </c:pt>
                <c:pt idx="16">
                  <c:v>0.21593341778654176</c:v>
                </c:pt>
                <c:pt idx="17">
                  <c:v>0.21786483427162423</c:v>
                </c:pt>
                <c:pt idx="18">
                  <c:v>0.22311240132579901</c:v>
                </c:pt>
                <c:pt idx="19">
                  <c:v>0.22411212224201399</c:v>
                </c:pt>
                <c:pt idx="20">
                  <c:v>0.22823954299577548</c:v>
                </c:pt>
                <c:pt idx="21">
                  <c:v>0.23272170754942201</c:v>
                </c:pt>
                <c:pt idx="22">
                  <c:v>0.24072643737364949</c:v>
                </c:pt>
                <c:pt idx="23">
                  <c:v>0.24748411774031173</c:v>
                </c:pt>
                <c:pt idx="24">
                  <c:v>0.25980377668573129</c:v>
                </c:pt>
                <c:pt idx="25">
                  <c:v>0.26989110544237349</c:v>
                </c:pt>
                <c:pt idx="26">
                  <c:v>0.28526123250577801</c:v>
                </c:pt>
                <c:pt idx="27">
                  <c:v>0.32118342634574704</c:v>
                </c:pt>
                <c:pt idx="28">
                  <c:v>0.35414362489392148</c:v>
                </c:pt>
                <c:pt idx="29">
                  <c:v>0.3977329154797305</c:v>
                </c:pt>
                <c:pt idx="30">
                  <c:v>0.43202662163119876</c:v>
                </c:pt>
                <c:pt idx="31">
                  <c:v>0.47662292094627678</c:v>
                </c:pt>
                <c:pt idx="32">
                  <c:v>0.53619955222240279</c:v>
                </c:pt>
                <c:pt idx="33">
                  <c:v>0.5807252954707155</c:v>
                </c:pt>
                <c:pt idx="34">
                  <c:v>0.62004247278760805</c:v>
                </c:pt>
                <c:pt idx="35">
                  <c:v>0.67546514087133902</c:v>
                </c:pt>
                <c:pt idx="36">
                  <c:v>0.72059539778117554</c:v>
                </c:pt>
                <c:pt idx="37">
                  <c:v>0.73971509328103124</c:v>
                </c:pt>
                <c:pt idx="38">
                  <c:v>0.73835839549930726</c:v>
                </c:pt>
                <c:pt idx="39">
                  <c:v>0.72986170391185345</c:v>
                </c:pt>
                <c:pt idx="40">
                  <c:v>0.71767412869980596</c:v>
                </c:pt>
                <c:pt idx="41">
                  <c:v>0.68870062452395997</c:v>
                </c:pt>
                <c:pt idx="42">
                  <c:v>0.64356135061881825</c:v>
                </c:pt>
                <c:pt idx="43">
                  <c:v>0.60331857854169679</c:v>
                </c:pt>
                <c:pt idx="44">
                  <c:v>0.56805419711181604</c:v>
                </c:pt>
                <c:pt idx="45">
                  <c:v>0.51896806244901228</c:v>
                </c:pt>
                <c:pt idx="46">
                  <c:v>0.47329424811919801</c:v>
                </c:pt>
                <c:pt idx="47">
                  <c:v>0.43119268625330476</c:v>
                </c:pt>
                <c:pt idx="48">
                  <c:v>0.40209313037080574</c:v>
                </c:pt>
                <c:pt idx="49">
                  <c:v>0.368768405692875</c:v>
                </c:pt>
                <c:pt idx="50">
                  <c:v>0.32882581872026628</c:v>
                </c:pt>
                <c:pt idx="51">
                  <c:v>0.29570666918563798</c:v>
                </c:pt>
                <c:pt idx="52">
                  <c:v>0.26805585922303798</c:v>
                </c:pt>
                <c:pt idx="53">
                  <c:v>0.24362872919281875</c:v>
                </c:pt>
                <c:pt idx="54">
                  <c:v>0.21753479743396276</c:v>
                </c:pt>
                <c:pt idx="55">
                  <c:v>0.19951028327689577</c:v>
                </c:pt>
                <c:pt idx="56">
                  <c:v>0.17990494375370325</c:v>
                </c:pt>
                <c:pt idx="57">
                  <c:v>0.16314111667443448</c:v>
                </c:pt>
                <c:pt idx="58">
                  <c:v>0.15426759719469527</c:v>
                </c:pt>
                <c:pt idx="59">
                  <c:v>0.14439281654292224</c:v>
                </c:pt>
                <c:pt idx="60">
                  <c:v>0.1321564598675265</c:v>
                </c:pt>
                <c:pt idx="61">
                  <c:v>0.12257464299397874</c:v>
                </c:pt>
                <c:pt idx="62">
                  <c:v>0.1151598101514465</c:v>
                </c:pt>
                <c:pt idx="63">
                  <c:v>0.10541968053462825</c:v>
                </c:pt>
                <c:pt idx="64">
                  <c:v>9.8384235643482004E-2</c:v>
                </c:pt>
                <c:pt idx="65">
                  <c:v>9.5089165250949015E-2</c:v>
                </c:pt>
                <c:pt idx="66">
                  <c:v>9.1488720116054995E-2</c:v>
                </c:pt>
                <c:pt idx="67">
                  <c:v>9.5953018392996747E-2</c:v>
                </c:pt>
                <c:pt idx="68">
                  <c:v>9.2378315230011748E-2</c:v>
                </c:pt>
                <c:pt idx="69">
                  <c:v>8.3236757051963262E-2</c:v>
                </c:pt>
                <c:pt idx="70">
                  <c:v>8.496029838892874E-2</c:v>
                </c:pt>
                <c:pt idx="71">
                  <c:v>8.0314299942938247E-2</c:v>
                </c:pt>
                <c:pt idx="72">
                  <c:v>7.6228252393313989E-2</c:v>
                </c:pt>
                <c:pt idx="73">
                  <c:v>8.5303002910284753E-2</c:v>
                </c:pt>
                <c:pt idx="74">
                  <c:v>8.8212462278779505E-2</c:v>
                </c:pt>
                <c:pt idx="75">
                  <c:v>8.6278159896315751E-2</c:v>
                </c:pt>
                <c:pt idx="76">
                  <c:v>9.0255341408573247E-2</c:v>
                </c:pt>
                <c:pt idx="77">
                  <c:v>9.4502785616689511E-2</c:v>
                </c:pt>
                <c:pt idx="78">
                  <c:v>8.9633400569483254E-2</c:v>
                </c:pt>
                <c:pt idx="79">
                  <c:v>8.5779032149988249E-2</c:v>
                </c:pt>
                <c:pt idx="80">
                  <c:v>7.8218777139732742E-2</c:v>
                </c:pt>
                <c:pt idx="81">
                  <c:v>8.1487747390381504E-2</c:v>
                </c:pt>
                <c:pt idx="82">
                  <c:v>9.9441526466900243E-2</c:v>
                </c:pt>
                <c:pt idx="83">
                  <c:v>0.1023691169993895</c:v>
                </c:pt>
                <c:pt idx="84">
                  <c:v>0.10001216624842274</c:v>
                </c:pt>
                <c:pt idx="85">
                  <c:v>0.1023392614765095</c:v>
                </c:pt>
                <c:pt idx="86">
                  <c:v>0.11175218425399949</c:v>
                </c:pt>
                <c:pt idx="87">
                  <c:v>0.10710621595038225</c:v>
                </c:pt>
                <c:pt idx="88">
                  <c:v>0.10252727459846475</c:v>
                </c:pt>
                <c:pt idx="89">
                  <c:v>0.10760131114015425</c:v>
                </c:pt>
                <c:pt idx="90">
                  <c:v>0.10313573471149576</c:v>
                </c:pt>
                <c:pt idx="91">
                  <c:v>9.1035855791758505E-2</c:v>
                </c:pt>
                <c:pt idx="92">
                  <c:v>9.3736756603607252E-2</c:v>
                </c:pt>
                <c:pt idx="93">
                  <c:v>0.10385925744939524</c:v>
                </c:pt>
                <c:pt idx="94">
                  <c:v>0.10856686356984074</c:v>
                </c:pt>
                <c:pt idx="95">
                  <c:v>0.12040686404289901</c:v>
                </c:pt>
                <c:pt idx="96">
                  <c:v>0.12304647829153725</c:v>
                </c:pt>
                <c:pt idx="97">
                  <c:v>0.10615909422493425</c:v>
                </c:pt>
                <c:pt idx="98">
                  <c:v>0.10040925406083526</c:v>
                </c:pt>
                <c:pt idx="99">
                  <c:v>9.6696232843234503E-2</c:v>
                </c:pt>
                <c:pt idx="100">
                  <c:v>0.10584780989861475</c:v>
                </c:pt>
                <c:pt idx="101">
                  <c:v>0.10901471154835723</c:v>
                </c:pt>
                <c:pt idx="102">
                  <c:v>0.11185197751302225</c:v>
                </c:pt>
                <c:pt idx="103">
                  <c:v>0.11781069325268026</c:v>
                </c:pt>
                <c:pt idx="104">
                  <c:v>0.11736162692524124</c:v>
                </c:pt>
                <c:pt idx="105">
                  <c:v>0.11638678300208026</c:v>
                </c:pt>
                <c:pt idx="106">
                  <c:v>0.11723566998693824</c:v>
                </c:pt>
                <c:pt idx="107">
                  <c:v>0.12540824834002123</c:v>
                </c:pt>
                <c:pt idx="108">
                  <c:v>0.12014002308297375</c:v>
                </c:pt>
                <c:pt idx="109">
                  <c:v>0.11905298739305925</c:v>
                </c:pt>
                <c:pt idx="110">
                  <c:v>0.107534862944469</c:v>
                </c:pt>
                <c:pt idx="111">
                  <c:v>0.11228708754726524</c:v>
                </c:pt>
                <c:pt idx="112">
                  <c:v>0.13660043146714274</c:v>
                </c:pt>
                <c:pt idx="113">
                  <c:v>0.16409533057828352</c:v>
                </c:pt>
                <c:pt idx="114">
                  <c:v>0.16729694038881376</c:v>
                </c:pt>
                <c:pt idx="115">
                  <c:v>0.1622728920320865</c:v>
                </c:pt>
                <c:pt idx="116">
                  <c:v>0.18475007936214374</c:v>
                </c:pt>
                <c:pt idx="117">
                  <c:v>0.18846349102149676</c:v>
                </c:pt>
                <c:pt idx="118">
                  <c:v>0.1838959940188995</c:v>
                </c:pt>
                <c:pt idx="119">
                  <c:v>0.1760917366844835</c:v>
                </c:pt>
                <c:pt idx="120">
                  <c:v>0.17525791538342175</c:v>
                </c:pt>
                <c:pt idx="121">
                  <c:v>0.18384774893943223</c:v>
                </c:pt>
                <c:pt idx="122">
                  <c:v>0.18807360796985623</c:v>
                </c:pt>
                <c:pt idx="123">
                  <c:v>0.21094917195124202</c:v>
                </c:pt>
                <c:pt idx="124">
                  <c:v>0.24216749215992076</c:v>
                </c:pt>
                <c:pt idx="125">
                  <c:v>0.25281446992723577</c:v>
                </c:pt>
                <c:pt idx="126">
                  <c:v>0.23817537740924627</c:v>
                </c:pt>
                <c:pt idx="127">
                  <c:v>0.26174018817568351</c:v>
                </c:pt>
                <c:pt idx="128">
                  <c:v>0.29761622225539347</c:v>
                </c:pt>
                <c:pt idx="129">
                  <c:v>0.31130886859673401</c:v>
                </c:pt>
                <c:pt idx="130">
                  <c:v>0.31499491089560849</c:v>
                </c:pt>
                <c:pt idx="131">
                  <c:v>0.31419948181002222</c:v>
                </c:pt>
                <c:pt idx="132">
                  <c:v>0.35014672265030772</c:v>
                </c:pt>
                <c:pt idx="133">
                  <c:v>0.38948804025189454</c:v>
                </c:pt>
                <c:pt idx="134">
                  <c:v>0.396604197271617</c:v>
                </c:pt>
                <c:pt idx="135">
                  <c:v>0.41577443873164571</c:v>
                </c:pt>
                <c:pt idx="136">
                  <c:v>0.453772119225612</c:v>
                </c:pt>
                <c:pt idx="137">
                  <c:v>0.48831092731374154</c:v>
                </c:pt>
                <c:pt idx="138">
                  <c:v>0.53854650225340128</c:v>
                </c:pt>
                <c:pt idx="139">
                  <c:v>0.5567737613740118</c:v>
                </c:pt>
                <c:pt idx="140">
                  <c:v>0.54486767146875226</c:v>
                </c:pt>
                <c:pt idx="141">
                  <c:v>0.57163774473389251</c:v>
                </c:pt>
                <c:pt idx="142">
                  <c:v>0.60124196023960574</c:v>
                </c:pt>
                <c:pt idx="143">
                  <c:v>0.64353221381610526</c:v>
                </c:pt>
                <c:pt idx="144">
                  <c:v>0.66412710441392397</c:v>
                </c:pt>
                <c:pt idx="145">
                  <c:v>0.691407097134486</c:v>
                </c:pt>
                <c:pt idx="146">
                  <c:v>0.69526968728730676</c:v>
                </c:pt>
                <c:pt idx="147">
                  <c:v>0.69565206824234616</c:v>
                </c:pt>
                <c:pt idx="148">
                  <c:v>0.7332492402719768</c:v>
                </c:pt>
                <c:pt idx="149">
                  <c:v>0.73698838291598701</c:v>
                </c:pt>
                <c:pt idx="150">
                  <c:v>0.730225692683661</c:v>
                </c:pt>
                <c:pt idx="151">
                  <c:v>0.74853038439917774</c:v>
                </c:pt>
                <c:pt idx="152">
                  <c:v>0.74745462198695778</c:v>
                </c:pt>
                <c:pt idx="153">
                  <c:v>0.73161821412898498</c:v>
                </c:pt>
                <c:pt idx="154">
                  <c:v>0.73518407258956053</c:v>
                </c:pt>
                <c:pt idx="155">
                  <c:v>0.75</c:v>
                </c:pt>
                <c:pt idx="156">
                  <c:v>0.73768468837129575</c:v>
                </c:pt>
                <c:pt idx="157">
                  <c:v>0.71477479663648347</c:v>
                </c:pt>
                <c:pt idx="158">
                  <c:v>0.7183795890334328</c:v>
                </c:pt>
                <c:pt idx="159">
                  <c:v>0.69391279827610797</c:v>
                </c:pt>
                <c:pt idx="160">
                  <c:v>0.62861507995119448</c:v>
                </c:pt>
                <c:pt idx="161">
                  <c:v>0.61061478582115192</c:v>
                </c:pt>
                <c:pt idx="162">
                  <c:v>0.5838191417715719</c:v>
                </c:pt>
                <c:pt idx="163">
                  <c:v>0.57615085812800026</c:v>
                </c:pt>
                <c:pt idx="164">
                  <c:v>0.51451057510984954</c:v>
                </c:pt>
                <c:pt idx="165">
                  <c:v>0.48037846853792027</c:v>
                </c:pt>
                <c:pt idx="166">
                  <c:v>0.44097338809864201</c:v>
                </c:pt>
                <c:pt idx="167">
                  <c:v>0.42375324298741801</c:v>
                </c:pt>
                <c:pt idx="168">
                  <c:v>0.3990010162096177</c:v>
                </c:pt>
                <c:pt idx="169">
                  <c:v>0.38297136280203226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0.387400287474715</c:v>
                      </c:pt>
                      <c:pt idx="1">
                        <c:v>0.35981841231270001</c:v>
                      </c:pt>
                      <c:pt idx="2">
                        <c:v>0.34547465663857702</c:v>
                      </c:pt>
                      <c:pt idx="3">
                        <c:v>0.31918239608807097</c:v>
                      </c:pt>
                      <c:pt idx="4">
                        <c:v>0.306815001889511</c:v>
                      </c:pt>
                      <c:pt idx="5">
                        <c:v>0.29504808979306801</c:v>
                      </c:pt>
                      <c:pt idx="6">
                        <c:v>0.28791122371538902</c:v>
                      </c:pt>
                      <c:pt idx="7">
                        <c:v>0.29048644569549897</c:v>
                      </c:pt>
                      <c:pt idx="8">
                        <c:v>0.29748320176773202</c:v>
                      </c:pt>
                      <c:pt idx="9">
                        <c:v>0.29881616298935199</c:v>
                      </c:pt>
                      <c:pt idx="10">
                        <c:v>0.30431939066103397</c:v>
                      </c:pt>
                      <c:pt idx="11">
                        <c:v>0.31029561006589601</c:v>
                      </c:pt>
                      <c:pt idx="12">
                        <c:v>0.32096858316486598</c:v>
                      </c:pt>
                      <c:pt idx="13">
                        <c:v>0.32997882365374898</c:v>
                      </c:pt>
                      <c:pt idx="14">
                        <c:v>0.34640503558097502</c:v>
                      </c:pt>
                      <c:pt idx="15">
                        <c:v>0.35985480725649799</c:v>
                      </c:pt>
                      <c:pt idx="16">
                        <c:v>0.38034831000770403</c:v>
                      </c:pt>
                      <c:pt idx="17">
                        <c:v>0.42824456846099601</c:v>
                      </c:pt>
                      <c:pt idx="18">
                        <c:v>0.47219149985856201</c:v>
                      </c:pt>
                      <c:pt idx="19">
                        <c:v>0.530310553972974</c:v>
                      </c:pt>
                      <c:pt idx="20">
                        <c:v>0.57603549550826505</c:v>
                      </c:pt>
                      <c:pt idx="21">
                        <c:v>0.63549722792836905</c:v>
                      </c:pt>
                      <c:pt idx="22">
                        <c:v>0.71493273629653697</c:v>
                      </c:pt>
                      <c:pt idx="23">
                        <c:v>0.77430039396095396</c:v>
                      </c:pt>
                      <c:pt idx="24">
                        <c:v>0.82672329705014402</c:v>
                      </c:pt>
                      <c:pt idx="25">
                        <c:v>0.90062018782845199</c:v>
                      </c:pt>
                      <c:pt idx="26">
                        <c:v>0.96079386370823405</c:v>
                      </c:pt>
                      <c:pt idx="27">
                        <c:v>0.98628679104137496</c:v>
                      </c:pt>
                      <c:pt idx="28">
                        <c:v>0.98447786066574305</c:v>
                      </c:pt>
                      <c:pt idx="29">
                        <c:v>0.97314893854913798</c:v>
                      </c:pt>
                      <c:pt idx="30">
                        <c:v>0.95689883826640798</c:v>
                      </c:pt>
                      <c:pt idx="31">
                        <c:v>0.91826749936527996</c:v>
                      </c:pt>
                      <c:pt idx="32">
                        <c:v>0.858081800825091</c:v>
                      </c:pt>
                      <c:pt idx="33">
                        <c:v>0.80442477138892898</c:v>
                      </c:pt>
                      <c:pt idx="34">
                        <c:v>0.75740559614908798</c:v>
                      </c:pt>
                      <c:pt idx="35">
                        <c:v>0.69195741659868304</c:v>
                      </c:pt>
                      <c:pt idx="36">
                        <c:v>0.63105899749226402</c:v>
                      </c:pt>
                      <c:pt idx="37">
                        <c:v>0.57492358167107305</c:v>
                      </c:pt>
                      <c:pt idx="38">
                        <c:v>0.53612417382774102</c:v>
                      </c:pt>
                      <c:pt idx="39">
                        <c:v>0.4916912075905</c:v>
                      </c:pt>
                      <c:pt idx="40">
                        <c:v>0.43843442496035501</c:v>
                      </c:pt>
                      <c:pt idx="41">
                        <c:v>0.39427555891418398</c:v>
                      </c:pt>
                      <c:pt idx="42">
                        <c:v>0.357407812297384</c:v>
                      </c:pt>
                      <c:pt idx="43">
                        <c:v>0.32483830559042498</c:v>
                      </c:pt>
                      <c:pt idx="44">
                        <c:v>0.29004639657861703</c:v>
                      </c:pt>
                      <c:pt idx="45">
                        <c:v>0.26601371103586102</c:v>
                      </c:pt>
                      <c:pt idx="46">
                        <c:v>0.239873258338271</c:v>
                      </c:pt>
                      <c:pt idx="47">
                        <c:v>0.217521488899246</c:v>
                      </c:pt>
                      <c:pt idx="48">
                        <c:v>0.20569012959292701</c:v>
                      </c:pt>
                      <c:pt idx="49">
                        <c:v>0.19252375539056299</c:v>
                      </c:pt>
                      <c:pt idx="50">
                        <c:v>0.176208613156702</c:v>
                      </c:pt>
                      <c:pt idx="51">
                        <c:v>0.16343285732530499</c:v>
                      </c:pt>
                      <c:pt idx="52">
                        <c:v>0.15354641353526199</c:v>
                      </c:pt>
                      <c:pt idx="53">
                        <c:v>0.140559574046171</c:v>
                      </c:pt>
                      <c:pt idx="54">
                        <c:v>0.131178980857976</c:v>
                      </c:pt>
                      <c:pt idx="55">
                        <c:v>0.12678555366793201</c:v>
                      </c:pt>
                      <c:pt idx="56">
                        <c:v>0.12198496015474</c:v>
                      </c:pt>
                      <c:pt idx="57">
                        <c:v>0.12793735785732899</c:v>
                      </c:pt>
                      <c:pt idx="58">
                        <c:v>0.123171086973349</c:v>
                      </c:pt>
                      <c:pt idx="59">
                        <c:v>0.11098234273595101</c:v>
                      </c:pt>
                      <c:pt idx="60">
                        <c:v>0.113280397851905</c:v>
                      </c:pt>
                      <c:pt idx="61">
                        <c:v>0.107085733257251</c:v>
                      </c:pt>
                      <c:pt idx="62">
                        <c:v>0.10163766985775199</c:v>
                      </c:pt>
                      <c:pt idx="63">
                        <c:v>0.113737337213713</c:v>
                      </c:pt>
                      <c:pt idx="64">
                        <c:v>0.11761661637170601</c:v>
                      </c:pt>
                      <c:pt idx="65">
                        <c:v>0.11503754652842101</c:v>
                      </c:pt>
                      <c:pt idx="66">
                        <c:v>0.120340455211431</c:v>
                      </c:pt>
                      <c:pt idx="67">
                        <c:v>0.12600371415558601</c:v>
                      </c:pt>
                      <c:pt idx="68">
                        <c:v>0.119511200759311</c:v>
                      </c:pt>
                      <c:pt idx="69">
                        <c:v>0.11437204286665099</c:v>
                      </c:pt>
                      <c:pt idx="70">
                        <c:v>0.10429170285297699</c:v>
                      </c:pt>
                      <c:pt idx="71">
                        <c:v>0.108650329853842</c:v>
                      </c:pt>
                      <c:pt idx="72">
                        <c:v>0.132588701955867</c:v>
                      </c:pt>
                      <c:pt idx="73">
                        <c:v>0.13649215599918599</c:v>
                      </c:pt>
                      <c:pt idx="74">
                        <c:v>0.133349554997897</c:v>
                      </c:pt>
                      <c:pt idx="75">
                        <c:v>0.136452348635346</c:v>
                      </c:pt>
                      <c:pt idx="76">
                        <c:v>0.149002912338666</c:v>
                      </c:pt>
                      <c:pt idx="77">
                        <c:v>0.14280828793384301</c:v>
                      </c:pt>
                      <c:pt idx="78">
                        <c:v>0.13670303279795301</c:v>
                      </c:pt>
                      <c:pt idx="79">
                        <c:v>0.14346841485353901</c:v>
                      </c:pt>
                      <c:pt idx="80">
                        <c:v>0.13751431294866101</c:v>
                      </c:pt>
                      <c:pt idx="81">
                        <c:v>0.121381141055678</c:v>
                      </c:pt>
                      <c:pt idx="82">
                        <c:v>0.12498234213814299</c:v>
                      </c:pt>
                      <c:pt idx="83">
                        <c:v>0.13847900993252699</c:v>
                      </c:pt>
                      <c:pt idx="84">
                        <c:v>0.14475581809312099</c:v>
                      </c:pt>
                      <c:pt idx="85">
                        <c:v>0.16054248539053201</c:v>
                      </c:pt>
                      <c:pt idx="86">
                        <c:v>0.164061971055383</c:v>
                      </c:pt>
                      <c:pt idx="87">
                        <c:v>0.141545458966579</c:v>
                      </c:pt>
                      <c:pt idx="88">
                        <c:v>0.133879005414447</c:v>
                      </c:pt>
                      <c:pt idx="89">
                        <c:v>0.12892831045764599</c:v>
                      </c:pt>
                      <c:pt idx="90">
                        <c:v>0.141130413198153</c:v>
                      </c:pt>
                      <c:pt idx="91">
                        <c:v>0.14535294873114299</c:v>
                      </c:pt>
                      <c:pt idx="92">
                        <c:v>0.14913597001736301</c:v>
                      </c:pt>
                      <c:pt idx="93">
                        <c:v>0.15708092433690701</c:v>
                      </c:pt>
                      <c:pt idx="94">
                        <c:v>0.15648216923365499</c:v>
                      </c:pt>
                      <c:pt idx="95">
                        <c:v>0.15518237733610701</c:v>
                      </c:pt>
                      <c:pt idx="96">
                        <c:v>0.15631422664925099</c:v>
                      </c:pt>
                      <c:pt idx="97">
                        <c:v>0.16721099778669499</c:v>
                      </c:pt>
                      <c:pt idx="98">
                        <c:v>0.16018669744396499</c:v>
                      </c:pt>
                      <c:pt idx="99">
                        <c:v>0.15873731652407899</c:v>
                      </c:pt>
                      <c:pt idx="100">
                        <c:v>0.143379817259292</c:v>
                      </c:pt>
                      <c:pt idx="101">
                        <c:v>0.14971611672968699</c:v>
                      </c:pt>
                      <c:pt idx="102">
                        <c:v>0.182133908622857</c:v>
                      </c:pt>
                      <c:pt idx="103">
                        <c:v>0.218793774104378</c:v>
                      </c:pt>
                      <c:pt idx="104">
                        <c:v>0.22306258718508501</c:v>
                      </c:pt>
                      <c:pt idx="105">
                        <c:v>0.21636385604278199</c:v>
                      </c:pt>
                      <c:pt idx="106">
                        <c:v>0.24633343914952499</c:v>
                      </c:pt>
                      <c:pt idx="107">
                        <c:v>0.25128465469532901</c:v>
                      </c:pt>
                      <c:pt idx="108">
                        <c:v>0.24519465869186599</c:v>
                      </c:pt>
                      <c:pt idx="109">
                        <c:v>0.234788982245978</c:v>
                      </c:pt>
                      <c:pt idx="110">
                        <c:v>0.23367722051122899</c:v>
                      </c:pt>
                      <c:pt idx="111">
                        <c:v>0.24513033191924299</c:v>
                      </c:pt>
                      <c:pt idx="112">
                        <c:v>0.25076481062647499</c:v>
                      </c:pt>
                      <c:pt idx="113">
                        <c:v>0.28126556260165603</c:v>
                      </c:pt>
                      <c:pt idx="114">
                        <c:v>0.32288998954656101</c:v>
                      </c:pt>
                      <c:pt idx="115">
                        <c:v>0.33708595990298101</c:v>
                      </c:pt>
                      <c:pt idx="116">
                        <c:v>0.31756716987899503</c:v>
                      </c:pt>
                      <c:pt idx="117">
                        <c:v>0.34898691756757799</c:v>
                      </c:pt>
                      <c:pt idx="118">
                        <c:v>0.39682162967385798</c:v>
                      </c:pt>
                      <c:pt idx="119">
                        <c:v>0.41507849146231202</c:v>
                      </c:pt>
                      <c:pt idx="120">
                        <c:v>0.41999321452747801</c:v>
                      </c:pt>
                      <c:pt idx="121">
                        <c:v>0.41893264241336298</c:v>
                      </c:pt>
                      <c:pt idx="122">
                        <c:v>0.46686229686707698</c:v>
                      </c:pt>
                      <c:pt idx="123">
                        <c:v>0.51931738700252605</c:v>
                      </c:pt>
                      <c:pt idx="124">
                        <c:v>0.52880559636215596</c:v>
                      </c:pt>
                      <c:pt idx="125">
                        <c:v>0.55436591830886095</c:v>
                      </c:pt>
                      <c:pt idx="126">
                        <c:v>0.60502949230081604</c:v>
                      </c:pt>
                      <c:pt idx="127">
                        <c:v>0.65108123641832205</c:v>
                      </c:pt>
                      <c:pt idx="128">
                        <c:v>0.71806200300453504</c:v>
                      </c:pt>
                      <c:pt idx="129">
                        <c:v>0.74236501516534903</c:v>
                      </c:pt>
                      <c:pt idx="130">
                        <c:v>0.72649022862500301</c:v>
                      </c:pt>
                      <c:pt idx="131">
                        <c:v>0.76218365964518997</c:v>
                      </c:pt>
                      <c:pt idx="132">
                        <c:v>0.80165594698614095</c:v>
                      </c:pt>
                      <c:pt idx="133">
                        <c:v>0.85804295175480705</c:v>
                      </c:pt>
                      <c:pt idx="134">
                        <c:v>0.885502805885232</c:v>
                      </c:pt>
                      <c:pt idx="135">
                        <c:v>0.92187612951264797</c:v>
                      </c:pt>
                      <c:pt idx="136">
                        <c:v>0.92702624971640901</c:v>
                      </c:pt>
                      <c:pt idx="137">
                        <c:v>0.92753609098979495</c:v>
                      </c:pt>
                      <c:pt idx="138">
                        <c:v>0.97766565369596903</c:v>
                      </c:pt>
                      <c:pt idx="139">
                        <c:v>0.98265117722131601</c:v>
                      </c:pt>
                      <c:pt idx="140">
                        <c:v>0.97363425691154803</c:v>
                      </c:pt>
                      <c:pt idx="141">
                        <c:v>0.99804051253223702</c:v>
                      </c:pt>
                      <c:pt idx="142">
                        <c:v>0.99660616264927704</c:v>
                      </c:pt>
                      <c:pt idx="143">
                        <c:v>0.97549095217198001</c:v>
                      </c:pt>
                      <c:pt idx="144">
                        <c:v>0.98024543011941401</c:v>
                      </c:pt>
                      <c:pt idx="145">
                        <c:v>1</c:v>
                      </c:pt>
                      <c:pt idx="146">
                        <c:v>0.983579584495061</c:v>
                      </c:pt>
                      <c:pt idx="147">
                        <c:v>0.95303306218197803</c:v>
                      </c:pt>
                      <c:pt idx="148">
                        <c:v>0.95783945204457699</c:v>
                      </c:pt>
                      <c:pt idx="149">
                        <c:v>0.92521706436814399</c:v>
                      </c:pt>
                      <c:pt idx="150">
                        <c:v>0.83815343993492597</c:v>
                      </c:pt>
                      <c:pt idx="151">
                        <c:v>0.81415304776153596</c:v>
                      </c:pt>
                      <c:pt idx="152">
                        <c:v>0.77842552236209595</c:v>
                      </c:pt>
                      <c:pt idx="153">
                        <c:v>0.76820114417066698</c:v>
                      </c:pt>
                      <c:pt idx="154">
                        <c:v>0.68601410014646602</c:v>
                      </c:pt>
                      <c:pt idx="155">
                        <c:v>0.64050462471722702</c:v>
                      </c:pt>
                      <c:pt idx="156">
                        <c:v>0.58796451746485601</c:v>
                      </c:pt>
                      <c:pt idx="157">
                        <c:v>0.56500432398322398</c:v>
                      </c:pt>
                      <c:pt idx="158">
                        <c:v>0.53200135494615697</c:v>
                      </c:pt>
                      <c:pt idx="159">
                        <c:v>0.51062848373604297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0.98628679104137496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0.76290821127266906</c:v>
                      </c:pt>
                      <c:pt idx="1">
                        <c:v>0.70859116576770842</c:v>
                      </c:pt>
                      <c:pt idx="2">
                        <c:v>0.68034397716697315</c:v>
                      </c:pt>
                      <c:pt idx="3">
                        <c:v>0.62856657246328995</c:v>
                      </c:pt>
                      <c:pt idx="4">
                        <c:v>0.60421143672595989</c:v>
                      </c:pt>
                      <c:pt idx="5">
                        <c:v>0.58103883167133408</c:v>
                      </c:pt>
                      <c:pt idx="6">
                        <c:v>0.56698418610329215</c:v>
                      </c:pt>
                      <c:pt idx="7">
                        <c:v>0.57205557623385317</c:v>
                      </c:pt>
                      <c:pt idx="8">
                        <c:v>0.58583430286974103</c:v>
                      </c:pt>
                      <c:pt idx="9">
                        <c:v>0.58845930624263687</c:v>
                      </c:pt>
                      <c:pt idx="10">
                        <c:v>0.59929682421815766</c:v>
                      </c:pt>
                      <c:pt idx="11">
                        <c:v>0.61106580582128545</c:v>
                      </c:pt>
                      <c:pt idx="12">
                        <c:v>0.63208411447813673</c:v>
                      </c:pt>
                      <c:pt idx="13">
                        <c:v>0.64982800026438292</c:v>
                      </c:pt>
                      <c:pt idx="14">
                        <c:v>0.68217617439991129</c:v>
                      </c:pt>
                      <c:pt idx="15">
                        <c:v>0.70866283840804978</c:v>
                      </c:pt>
                      <c:pt idx="16">
                        <c:v>0.74902073702642535</c:v>
                      </c:pt>
                      <c:pt idx="17">
                        <c:v>0.8433429408158053</c:v>
                      </c:pt>
                      <c:pt idx="18">
                        <c:v>0.92988772642241913</c:v>
                      </c:pt>
                      <c:pt idx="19">
                        <c:v>1.0443417034814306</c:v>
                      </c:pt>
                      <c:pt idx="20">
                        <c:v>1.1343879282393643</c:v>
                      </c:pt>
                      <c:pt idx="21">
                        <c:v>1.2514860445456317</c:v>
                      </c:pt>
                      <c:pt idx="22">
                        <c:v>1.4079185603698476</c:v>
                      </c:pt>
                      <c:pt idx="23">
                        <c:v>1.5248314150593647</c:v>
                      </c:pt>
                      <c:pt idx="24">
                        <c:v>1.6280679497718094</c:v>
                      </c:pt>
                      <c:pt idx="25">
                        <c:v>1.7735932541792574</c:v>
                      </c:pt>
                      <c:pt idx="26">
                        <c:v>1.8920934022570828</c:v>
                      </c:pt>
                      <c:pt idx="27">
                        <c:v>1.9422966783532578</c:v>
                      </c:pt>
                      <c:pt idx="28">
                        <c:v>1.9387343479115691</c:v>
                      </c:pt>
                      <c:pt idx="29">
                        <c:v>1.9164242774571409</c:v>
                      </c:pt>
                      <c:pt idx="30">
                        <c:v>1.8844229203582303</c:v>
                      </c:pt>
                      <c:pt idx="31">
                        <c:v>1.808346142376873</c:v>
                      </c:pt>
                      <c:pt idx="32">
                        <c:v>1.6898223180483005</c:v>
                      </c:pt>
                      <c:pt idx="33">
                        <c:v>1.5841554156921192</c:v>
                      </c:pt>
                      <c:pt idx="34">
                        <c:v>1.4915604537431439</c:v>
                      </c:pt>
                      <c:pt idx="35">
                        <c:v>1.3626732143522573</c:v>
                      </c:pt>
                      <c:pt idx="36">
                        <c:v>1.2427458278945385</c:v>
                      </c:pt>
                      <c:pt idx="37">
                        <c:v>1.1321982339514456</c:v>
                      </c:pt>
                      <c:pt idx="38">
                        <c:v>1.0557904774442251</c:v>
                      </c:pt>
                      <c:pt idx="39">
                        <c:v>0.96828854239260254</c:v>
                      </c:pt>
                      <c:pt idx="40">
                        <c:v>0.86340984692402178</c:v>
                      </c:pt>
                      <c:pt idx="41">
                        <c:v>0.7764476979624968</c:v>
                      </c:pt>
                      <c:pt idx="42">
                        <c:v>0.7038439660230551</c:v>
                      </c:pt>
                      <c:pt idx="43">
                        <c:v>0.63970476709316004</c:v>
                      </c:pt>
                      <c:pt idx="44">
                        <c:v>0.57118898657068873</c:v>
                      </c:pt>
                      <c:pt idx="45">
                        <c:v>0.5238613677425813</c:v>
                      </c:pt>
                      <c:pt idx="46">
                        <c:v>0.47238291856699094</c:v>
                      </c:pt>
                      <c:pt idx="47">
                        <c:v>0.42836553140225209</c:v>
                      </c:pt>
                      <c:pt idx="48">
                        <c:v>0.40506601031994727</c:v>
                      </c:pt>
                      <c:pt idx="49">
                        <c:v>0.37913744155932716</c:v>
                      </c:pt>
                      <c:pt idx="50">
                        <c:v>0.34700799720751713</c:v>
                      </c:pt>
                      <c:pt idx="51">
                        <c:v>0.32184867403684542</c:v>
                      </c:pt>
                      <c:pt idx="52">
                        <c:v>0.30237927922334318</c:v>
                      </c:pt>
                      <c:pt idx="53">
                        <c:v>0.27680426855597418</c:v>
                      </c:pt>
                      <c:pt idx="54">
                        <c:v>0.25833104641013482</c:v>
                      </c:pt>
                      <c:pt idx="55">
                        <c:v>0.24967906088693889</c:v>
                      </c:pt>
                      <c:pt idx="56">
                        <c:v>0.24022524185631794</c:v>
                      </c:pt>
                      <c:pt idx="57">
                        <c:v>0.25194731133041998</c:v>
                      </c:pt>
                      <c:pt idx="58">
                        <c:v>0.24256108392661219</c:v>
                      </c:pt>
                      <c:pt idx="59">
                        <c:v>0.21855776393831641</c:v>
                      </c:pt>
                      <c:pt idx="60">
                        <c:v>0.22308332877293957</c:v>
                      </c:pt>
                      <c:pt idx="61">
                        <c:v>0.2108841625922741</c:v>
                      </c:pt>
                      <c:pt idx="62">
                        <c:v>0.20015527973546116</c:v>
                      </c:pt>
                      <c:pt idx="63">
                        <c:v>0.22398318043141252</c:v>
                      </c:pt>
                      <c:pt idx="64">
                        <c:v>0.23162265313997357</c:v>
                      </c:pt>
                      <c:pt idx="65">
                        <c:v>0.22654368540426617</c:v>
                      </c:pt>
                      <c:pt idx="66">
                        <c:v>0.23698671476872299</c:v>
                      </c:pt>
                      <c:pt idx="67">
                        <c:v>0.24813938266998581</c:v>
                      </c:pt>
                      <c:pt idx="68">
                        <c:v>0.23535366220988085</c:v>
                      </c:pt>
                      <c:pt idx="69">
                        <c:v>0.22523310762564358</c:v>
                      </c:pt>
                      <c:pt idx="70">
                        <c:v>0.20538187256595281</c:v>
                      </c:pt>
                      <c:pt idx="71">
                        <c:v>0.21396532600247539</c:v>
                      </c:pt>
                      <c:pt idx="72">
                        <c:v>0.26110721317086694</c:v>
                      </c:pt>
                      <c:pt idx="73">
                        <c:v>0.26879429353259204</c:v>
                      </c:pt>
                      <c:pt idx="74">
                        <c:v>0.26260556268712626</c:v>
                      </c:pt>
                      <c:pt idx="75">
                        <c:v>0.26871590080619373</c:v>
                      </c:pt>
                      <c:pt idx="76">
                        <c:v>0.2934317526393922</c:v>
                      </c:pt>
                      <c:pt idx="77">
                        <c:v>0.28123266560464655</c:v>
                      </c:pt>
                      <c:pt idx="78">
                        <c:v>0.26920957366156395</c:v>
                      </c:pt>
                      <c:pt idx="79">
                        <c:v>0.28253265495365054</c:v>
                      </c:pt>
                      <c:pt idx="80">
                        <c:v>0.27080722939035085</c:v>
                      </c:pt>
                      <c:pt idx="81">
                        <c:v>0.23903613961842213</c:v>
                      </c:pt>
                      <c:pt idx="82">
                        <c:v>0.24612799258054952</c:v>
                      </c:pt>
                      <c:pt idx="83">
                        <c:v>0.2727070092154481</c:v>
                      </c:pt>
                      <c:pt idx="84">
                        <c:v>0.28506794089548204</c:v>
                      </c:pt>
                      <c:pt idx="85">
                        <c:v>0.31615665842930846</c:v>
                      </c:pt>
                      <c:pt idx="86">
                        <c:v>0.32308758904547774</c:v>
                      </c:pt>
                      <c:pt idx="87">
                        <c:v>0.27874577382963311</c:v>
                      </c:pt>
                      <c:pt idx="88">
                        <c:v>0.26364821052014858</c:v>
                      </c:pt>
                      <c:pt idx="89">
                        <c:v>0.2538987963969177</c:v>
                      </c:pt>
                      <c:pt idx="90">
                        <c:v>0.27792842331383921</c:v>
                      </c:pt>
                      <c:pt idx="91">
                        <c:v>0.28624387153280556</c:v>
                      </c:pt>
                      <c:pt idx="92">
                        <c:v>0.29369378340945829</c:v>
                      </c:pt>
                      <c:pt idx="93">
                        <c:v>0.30933979887340396</c:v>
                      </c:pt>
                      <c:pt idx="94">
                        <c:v>0.30816066917324281</c:v>
                      </c:pt>
                      <c:pt idx="95">
                        <c:v>0.30560098622089149</c:v>
                      </c:pt>
                      <c:pt idx="96">
                        <c:v>0.30782993948406434</c:v>
                      </c:pt>
                      <c:pt idx="97">
                        <c:v>0.32928897409476438</c:v>
                      </c:pt>
                      <c:pt idx="98">
                        <c:v>0.31545600446831851</c:v>
                      </c:pt>
                      <c:pt idx="99">
                        <c:v>0.31260173553565762</c:v>
                      </c:pt>
                      <c:pt idx="100">
                        <c:v>0.28235817952259018</c:v>
                      </c:pt>
                      <c:pt idx="101">
                        <c:v>0.29483626756572956</c:v>
                      </c:pt>
                      <c:pt idx="102">
                        <c:v>0.3586766941896829</c:v>
                      </c:pt>
                      <c:pt idx="103">
                        <c:v>0.43087104536664039</c:v>
                      </c:pt>
                      <c:pt idx="104">
                        <c:v>0.43927762805889536</c:v>
                      </c:pt>
                      <c:pt idx="105">
                        <c:v>0.42608580255230105</c:v>
                      </c:pt>
                      <c:pt idx="106">
                        <c:v>0.48510496639854678</c:v>
                      </c:pt>
                      <c:pt idx="107">
                        <c:v>0.49485540571881009</c:v>
                      </c:pt>
                      <c:pt idx="108">
                        <c:v>0.48286236361771739</c:v>
                      </c:pt>
                      <c:pt idx="109">
                        <c:v>0.46237044282911266</c:v>
                      </c:pt>
                      <c:pt idx="110">
                        <c:v>0.46018104807685889</c:v>
                      </c:pt>
                      <c:pt idx="111">
                        <c:v>0.48273568476737722</c:v>
                      </c:pt>
                      <c:pt idx="112">
                        <c:v>0.49383167568676667</c:v>
                      </c:pt>
                      <c:pt idx="113">
                        <c:v>0.55389687151699807</c:v>
                      </c:pt>
                      <c:pt idx="114">
                        <c:v>0.63586794415813541</c:v>
                      </c:pt>
                      <c:pt idx="115">
                        <c:v>0.6638240988179408</c:v>
                      </c:pt>
                      <c:pt idx="116">
                        <c:v>0.62538570404938276</c:v>
                      </c:pt>
                      <c:pt idx="117">
                        <c:v>0.6872606800954445</c:v>
                      </c:pt>
                      <c:pt idx="118">
                        <c:v>0.78146168053256226</c:v>
                      </c:pt>
                      <c:pt idx="119">
                        <c:v>0.81741495733902536</c:v>
                      </c:pt>
                      <c:pt idx="120">
                        <c:v>0.82709353193944046</c:v>
                      </c:pt>
                      <c:pt idx="121">
                        <c:v>0.8250049450161332</c:v>
                      </c:pt>
                      <c:pt idx="122">
                        <c:v>0.91939291562027647</c:v>
                      </c:pt>
                      <c:pt idx="123">
                        <c:v>1.0226928363514765</c:v>
                      </c:pt>
                      <c:pt idx="124">
                        <c:v>1.041377987252941</c:v>
                      </c:pt>
                      <c:pt idx="125">
                        <c:v>1.0917139837051559</c:v>
                      </c:pt>
                      <c:pt idx="126">
                        <c:v>1.1914858678791078</c:v>
                      </c:pt>
                      <c:pt idx="127">
                        <c:v>1.2821756656582752</c:v>
                      </c:pt>
                      <c:pt idx="128">
                        <c:v>1.4140810319631341</c:v>
                      </c:pt>
                      <c:pt idx="129">
                        <c:v>1.461941005575969</c:v>
                      </c:pt>
                      <c:pt idx="130">
                        <c:v>1.4306787546293398</c:v>
                      </c:pt>
                      <c:pt idx="131">
                        <c:v>1.5009699043631213</c:v>
                      </c:pt>
                      <c:pt idx="132">
                        <c:v>1.5787027638982118</c:v>
                      </c:pt>
                      <c:pt idx="133">
                        <c:v>1.6897458124914431</c:v>
                      </c:pt>
                      <c:pt idx="134">
                        <c:v>1.7438225617189931</c:v>
                      </c:pt>
                      <c:pt idx="135">
                        <c:v>1.8154526254123375</c:v>
                      </c:pt>
                      <c:pt idx="136">
                        <c:v>1.8255947680991755</c:v>
                      </c:pt>
                      <c:pt idx="137">
                        <c:v>1.8265987996047981</c:v>
                      </c:pt>
                      <c:pt idx="138">
                        <c:v>1.9253190542162366</c:v>
                      </c:pt>
                      <c:pt idx="139">
                        <c:v>1.9351370563136887</c:v>
                      </c:pt>
                      <c:pt idx="140">
                        <c:v>1.9173800159419458</c:v>
                      </c:pt>
                      <c:pt idx="141">
                        <c:v>1.9654433071202175</c:v>
                      </c:pt>
                      <c:pt idx="142">
                        <c:v>1.9626186388405906</c:v>
                      </c:pt>
                      <c:pt idx="143">
                        <c:v>1.9210364098730088</c:v>
                      </c:pt>
                      <c:pt idx="144">
                        <c:v>1.9303994134217581</c:v>
                      </c:pt>
                      <c:pt idx="145">
                        <c:v>1.9693021299641211</c:v>
                      </c:pt>
                      <c:pt idx="146">
                        <c:v>1.9369653707353489</c:v>
                      </c:pt>
                      <c:pt idx="147">
                        <c:v>1.8768100392811979</c:v>
                      </c:pt>
                      <c:pt idx="148">
                        <c:v>1.8862752730750521</c:v>
                      </c:pt>
                      <c:pt idx="149">
                        <c:v>1.8220319355393373</c:v>
                      </c:pt>
                      <c:pt idx="150">
                        <c:v>1.6505773545006048</c:v>
                      </c:pt>
                      <c:pt idx="151">
                        <c:v>1.6033133310735737</c:v>
                      </c:pt>
                      <c:pt idx="152">
                        <c:v>1.5329550392061091</c:v>
                      </c:pt>
                      <c:pt idx="153">
                        <c:v>1.5128201494561695</c:v>
                      </c:pt>
                      <c:pt idx="154">
                        <c:v>1.3509690286038554</c:v>
                      </c:pt>
                      <c:pt idx="155">
                        <c:v>1.2613471217075052</c:v>
                      </c:pt>
                      <c:pt idx="156">
                        <c:v>1.1578797765868676</c:v>
                      </c:pt>
                      <c:pt idx="157">
                        <c:v>1.1126642186591014</c:v>
                      </c:pt>
                      <c:pt idx="158">
                        <c:v>1.0476714014392654</c:v>
                      </c:pt>
                      <c:pt idx="159">
                        <c:v>1.005581760641739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0.39278665292239878</c:v>
                      </c:pt>
                      <c:pt idx="1">
                        <c:v>0.36482128279623843</c:v>
                      </c:pt>
                      <c:pt idx="2">
                        <c:v>0.35027809332598497</c:v>
                      </c:pt>
                      <c:pt idx="3">
                        <c:v>0.32362026845260788</c:v>
                      </c:pt>
                      <c:pt idx="4">
                        <c:v>0.31108091954223488</c:v>
                      </c:pt>
                      <c:pt idx="5">
                        <c:v>0.29915040176249369</c:v>
                      </c:pt>
                      <c:pt idx="6">
                        <c:v>0.29191430558590037</c:v>
                      </c:pt>
                      <c:pt idx="7">
                        <c:v>0.29452533313235152</c:v>
                      </c:pt>
                      <c:pt idx="8">
                        <c:v>0.30161937123139726</c:v>
                      </c:pt>
                      <c:pt idx="9">
                        <c:v>0.30297086578017102</c:v>
                      </c:pt>
                      <c:pt idx="10">
                        <c:v>0.30855060964541264</c:v>
                      </c:pt>
                      <c:pt idx="11">
                        <c:v>0.31460992166210511</c:v>
                      </c:pt>
                      <c:pt idx="12">
                        <c:v>0.32543129045251634</c:v>
                      </c:pt>
                      <c:pt idx="13">
                        <c:v>0.33456680820528828</c:v>
                      </c:pt>
                      <c:pt idx="14">
                        <c:v>0.35122140814156277</c:v>
                      </c:pt>
                      <c:pt idx="15">
                        <c:v>0.36485818377081153</c:v>
                      </c:pt>
                      <c:pt idx="16">
                        <c:v>0.3856366256371655</c:v>
                      </c:pt>
                      <c:pt idx="17">
                        <c:v>0.43419882771504237</c:v>
                      </c:pt>
                      <c:pt idx="18">
                        <c:v>0.47875679178466607</c:v>
                      </c:pt>
                      <c:pt idx="19">
                        <c:v>0.5376839260039602</c:v>
                      </c:pt>
                      <c:pt idx="20">
                        <c:v>0.58404462144327773</c:v>
                      </c:pt>
                      <c:pt idx="21">
                        <c:v>0.64433310240054686</c:v>
                      </c:pt>
                      <c:pt idx="22">
                        <c:v>0.72487307220415298</c:v>
                      </c:pt>
                      <c:pt idx="23">
                        <c:v>0.78506617040202442</c:v>
                      </c:pt>
                      <c:pt idx="24">
                        <c:v>0.83821795502020746</c:v>
                      </c:pt>
                      <c:pt idx="25">
                        <c:v>0.91314229898337018</c:v>
                      </c:pt>
                      <c:pt idx="26">
                        <c:v>0.97415262217369436</c:v>
                      </c:pt>
                      <c:pt idx="27">
                        <c:v>0.99999999999999989</c:v>
                      </c:pt>
                      <c:pt idx="28">
                        <c:v>0.99816591848125436</c:v>
                      </c:pt>
                      <c:pt idx="29">
                        <c:v>0.98667948043959364</c:v>
                      </c:pt>
                      <c:pt idx="30">
                        <c:v>0.97020344078223164</c:v>
                      </c:pt>
                      <c:pt idx="31">
                        <c:v>0.93103497654644995</c:v>
                      </c:pt>
                      <c:pt idx="32">
                        <c:v>0.87001246353414274</c:v>
                      </c:pt>
                      <c:pt idx="33">
                        <c:v>0.81560939342964711</c:v>
                      </c:pt>
                      <c:pt idx="34">
                        <c:v>0.76793646942120974</c:v>
                      </c:pt>
                      <c:pt idx="35">
                        <c:v>0.70157830651678599</c:v>
                      </c:pt>
                      <c:pt idx="36">
                        <c:v>0.63983316336007878</c:v>
                      </c:pt>
                      <c:pt idx="37">
                        <c:v>0.58291724769429143</c:v>
                      </c:pt>
                      <c:pt idx="38">
                        <c:v>0.54357837770662232</c:v>
                      </c:pt>
                      <c:pt idx="39">
                        <c:v>0.4985276210293213</c:v>
                      </c:pt>
                      <c:pt idx="40">
                        <c:v>0.44453036271268742</c:v>
                      </c:pt>
                      <c:pt idx="41">
                        <c:v>0.3997575172814456</c:v>
                      </c:pt>
                      <c:pt idx="42">
                        <c:v>0.36237716609791909</c:v>
                      </c:pt>
                      <c:pt idx="43">
                        <c:v>0.32935481701771863</c:v>
                      </c:pt>
                      <c:pt idx="44">
                        <c:v>0.29407916562724146</c:v>
                      </c:pt>
                      <c:pt idx="45">
                        <c:v>0.2697123326116832</c:v>
                      </c:pt>
                      <c:pt idx="46">
                        <c:v>0.24320842630874112</c:v>
                      </c:pt>
                      <c:pt idx="47">
                        <c:v>0.22054588064550174</c:v>
                      </c:pt>
                      <c:pt idx="48">
                        <c:v>0.20855001958988847</c:v>
                      </c:pt>
                      <c:pt idx="49">
                        <c:v>0.19520058175704247</c:v>
                      </c:pt>
                      <c:pt idx="50">
                        <c:v>0.17865859581334492</c:v>
                      </c:pt>
                      <c:pt idx="51">
                        <c:v>0.16570520746074652</c:v>
                      </c:pt>
                      <c:pt idx="52">
                        <c:v>0.1556813037850171</c:v>
                      </c:pt>
                      <c:pt idx="53">
                        <c:v>0.14251389689378338</c:v>
                      </c:pt>
                      <c:pt idx="54">
                        <c:v>0.13300287710379871</c:v>
                      </c:pt>
                      <c:pt idx="55">
                        <c:v>0.12854836424815641</c:v>
                      </c:pt>
                      <c:pt idx="56">
                        <c:v>0.12368102387941511</c:v>
                      </c:pt>
                      <c:pt idx="57">
                        <c:v>0.12971618297984686</c:v>
                      </c:pt>
                      <c:pt idx="58">
                        <c:v>0.12488364245788823</c:v>
                      </c:pt>
                      <c:pt idx="59">
                        <c:v>0.11252542743553307</c:v>
                      </c:pt>
                      <c:pt idx="60">
                        <c:v>0.11485543442419767</c:v>
                      </c:pt>
                      <c:pt idx="61">
                        <c:v>0.1085746399829446</c:v>
                      </c:pt>
                      <c:pt idx="62">
                        <c:v>0.10305082738707008</c:v>
                      </c:pt>
                      <c:pt idx="63">
                        <c:v>0.11531872701409998</c:v>
                      </c:pt>
                      <c:pt idx="64">
                        <c:v>0.1192519431873563</c:v>
                      </c:pt>
                      <c:pt idx="65">
                        <c:v>0.11663701427751874</c:v>
                      </c:pt>
                      <c:pt idx="66">
                        <c:v>0.12201365394376723</c:v>
                      </c:pt>
                      <c:pt idx="67">
                        <c:v>0.12775565413640433</c:v>
                      </c:pt>
                      <c:pt idx="68">
                        <c:v>0.12117286964081167</c:v>
                      </c:pt>
                      <c:pt idx="69">
                        <c:v>0.11596225753554987</c:v>
                      </c:pt>
                      <c:pt idx="70">
                        <c:v>0.10574176172719515</c:v>
                      </c:pt>
                      <c:pt idx="71">
                        <c:v>0.11016099053615339</c:v>
                      </c:pt>
                      <c:pt idx="72">
                        <c:v>0.13443219878862281</c:v>
                      </c:pt>
                      <c:pt idx="73">
                        <c:v>0.13838992597180599</c:v>
                      </c:pt>
                      <c:pt idx="74">
                        <c:v>0.13520363063678395</c:v>
                      </c:pt>
                      <c:pt idx="75">
                        <c:v>0.13834956513132679</c:v>
                      </c:pt>
                      <c:pt idx="76">
                        <c:v>0.15107463031248816</c:v>
                      </c:pt>
                      <c:pt idx="77">
                        <c:v>0.14479387661986051</c:v>
                      </c:pt>
                      <c:pt idx="78">
                        <c:v>0.13860373477537355</c:v>
                      </c:pt>
                      <c:pt idx="79">
                        <c:v>0.14546318186220183</c:v>
                      </c:pt>
                      <c:pt idx="80">
                        <c:v>0.13942629486446426</c:v>
                      </c:pt>
                      <c:pt idx="81">
                        <c:v>0.12306880935464747</c:v>
                      </c:pt>
                      <c:pt idx="82">
                        <c:v>0.12672008108937549</c:v>
                      </c:pt>
                      <c:pt idx="83">
                        <c:v>0.14040440487529326</c:v>
                      </c:pt>
                      <c:pt idx="84">
                        <c:v>0.14676848499641768</c:v>
                      </c:pt>
                      <c:pt idx="85">
                        <c:v>0.16277464815383216</c:v>
                      </c:pt>
                      <c:pt idx="86">
                        <c:v>0.16634306830993598</c:v>
                      </c:pt>
                      <c:pt idx="87">
                        <c:v>0.14351348943559067</c:v>
                      </c:pt>
                      <c:pt idx="88">
                        <c:v>0.13574044246612113</c:v>
                      </c:pt>
                      <c:pt idx="89">
                        <c:v>0.13072091366195476</c:v>
                      </c:pt>
                      <c:pt idx="90">
                        <c:v>0.14309267292238587</c:v>
                      </c:pt>
                      <c:pt idx="91">
                        <c:v>0.14737391806461433</c:v>
                      </c:pt>
                      <c:pt idx="92">
                        <c:v>0.15120953800861225</c:v>
                      </c:pt>
                      <c:pt idx="93">
                        <c:v>0.15926495798554949</c:v>
                      </c:pt>
                      <c:pt idx="94">
                        <c:v>0.15865787786576016</c:v>
                      </c:pt>
                      <c:pt idx="95">
                        <c:v>0.15734001382321774</c:v>
                      </c:pt>
                      <c:pt idx="96">
                        <c:v>0.15848760022853592</c:v>
                      </c:pt>
                      <c:pt idx="97">
                        <c:v>0.16953587871753262</c:v>
                      </c:pt>
                      <c:pt idx="98">
                        <c:v>0.16241391337587641</c:v>
                      </c:pt>
                      <c:pt idx="99">
                        <c:v>0.16094438044382156</c:v>
                      </c:pt>
                      <c:pt idx="100">
                        <c:v>0.14537335241801608</c:v>
                      </c:pt>
                      <c:pt idx="101">
                        <c:v>0.15179775100871887</c:v>
                      </c:pt>
                      <c:pt idx="102">
                        <c:v>0.18466627585121581</c:v>
                      </c:pt>
                      <c:pt idx="103">
                        <c:v>0.22183585554599558</c:v>
                      </c:pt>
                      <c:pt idx="104">
                        <c:v>0.22616402167321276</c:v>
                      </c:pt>
                      <c:pt idx="105">
                        <c:v>0.21937215220568179</c:v>
                      </c:pt>
                      <c:pt idx="106">
                        <c:v>0.2497584286710692</c:v>
                      </c:pt>
                      <c:pt idx="107">
                        <c:v>0.2547784853024434</c:v>
                      </c:pt>
                      <c:pt idx="108">
                        <c:v>0.24860381475146412</c:v>
                      </c:pt>
                      <c:pt idx="109">
                        <c:v>0.23805345907357744</c:v>
                      </c:pt>
                      <c:pt idx="110">
                        <c:v>0.23692623954184758</c:v>
                      </c:pt>
                      <c:pt idx="111">
                        <c:v>0.24853859358738964</c:v>
                      </c:pt>
                      <c:pt idx="112">
                        <c:v>0.25425141338626661</c:v>
                      </c:pt>
                      <c:pt idx="113">
                        <c:v>0.28517624402602065</c:v>
                      </c:pt>
                      <c:pt idx="114">
                        <c:v>0.3273794118297339</c:v>
                      </c:pt>
                      <c:pt idx="115">
                        <c:v>0.34177276119359501</c:v>
                      </c:pt>
                      <c:pt idx="116">
                        <c:v>0.32198258433907484</c:v>
                      </c:pt>
                      <c:pt idx="117">
                        <c:v>0.35383918829440947</c:v>
                      </c:pt>
                      <c:pt idx="118">
                        <c:v>0.40233898829251502</c:v>
                      </c:pt>
                      <c:pt idx="119">
                        <c:v>0.42084969121815946</c:v>
                      </c:pt>
                      <c:pt idx="120">
                        <c:v>0.4258327479819804</c:v>
                      </c:pt>
                      <c:pt idx="121">
                        <c:v>0.42475742980500752</c:v>
                      </c:pt>
                      <c:pt idx="122">
                        <c:v>0.47335349221714557</c:v>
                      </c:pt>
                      <c:pt idx="123">
                        <c:v>0.52653791140627826</c:v>
                      </c:pt>
                      <c:pt idx="124">
                        <c:v>0.53615804364957009</c:v>
                      </c:pt>
                      <c:pt idx="125">
                        <c:v>0.56207375313577035</c:v>
                      </c:pt>
                      <c:pt idx="126">
                        <c:v>0.61344174716361466</c:v>
                      </c:pt>
                      <c:pt idx="127">
                        <c:v>0.66013378900763253</c:v>
                      </c:pt>
                      <c:pt idx="128">
                        <c:v>0.72804584784752746</c:v>
                      </c:pt>
                      <c:pt idx="129">
                        <c:v>0.75268676606884277</c:v>
                      </c:pt>
                      <c:pt idx="130">
                        <c:v>0.73659125846949169</c:v>
                      </c:pt>
                      <c:pt idx="131">
                        <c:v>0.77278096651830364</c:v>
                      </c:pt>
                      <c:pt idx="132">
                        <c:v>0.81280207163649543</c:v>
                      </c:pt>
                      <c:pt idx="133">
                        <c:v>0.86997307431121407</c:v>
                      </c:pt>
                      <c:pt idx="134">
                        <c:v>0.89781472684052699</c:v>
                      </c:pt>
                      <c:pt idx="135">
                        <c:v>0.93469378063887609</c:v>
                      </c:pt>
                      <c:pt idx="136">
                        <c:v>0.93991550747385</c:v>
                      </c:pt>
                      <c:pt idx="137">
                        <c:v>0.94043243751693373</c:v>
                      </c:pt>
                      <c:pt idx="138">
                        <c:v>0.99125899543245088</c:v>
                      </c:pt>
                      <c:pt idx="139">
                        <c:v>0.99631383705725152</c:v>
                      </c:pt>
                      <c:pt idx="140">
                        <c:v>0.98717154660819517</c:v>
                      </c:pt>
                      <c:pt idx="141">
                        <c:v>1.0119171437736196</c:v>
                      </c:pt>
                      <c:pt idx="142">
                        <c:v>1.0104628508681601</c:v>
                      </c:pt>
                      <c:pt idx="143">
                        <c:v>0.98905405712876249</c:v>
                      </c:pt>
                      <c:pt idx="144">
                        <c:v>0.99387464074665111</c:v>
                      </c:pt>
                      <c:pt idx="145">
                        <c:v>1.0139038757115928</c:v>
                      </c:pt>
                      <c:pt idx="146">
                        <c:v>0.99725515279034038</c:v>
                      </c:pt>
                      <c:pt idx="147">
                        <c:v>0.96628391542759495</c:v>
                      </c:pt>
                      <c:pt idx="148">
                        <c:v>0.97115713273746496</c:v>
                      </c:pt>
                      <c:pt idx="149">
                        <c:v>0.93808116743736347</c:v>
                      </c:pt>
                      <c:pt idx="150">
                        <c:v>0.84980702119102514</c:v>
                      </c:pt>
                      <c:pt idx="151">
                        <c:v>0.82547293054782678</c:v>
                      </c:pt>
                      <c:pt idx="152">
                        <c:v>0.78924865407575018</c:v>
                      </c:pt>
                      <c:pt idx="153">
                        <c:v>0.77888211740071933</c:v>
                      </c:pt>
                      <c:pt idx="154">
                        <c:v>0.69555235493130263</c:v>
                      </c:pt>
                      <c:pt idx="155">
                        <c:v>0.64941012141199572</c:v>
                      </c:pt>
                      <c:pt idx="156">
                        <c:v>0.59613950303851404</c:v>
                      </c:pt>
                      <c:pt idx="157">
                        <c:v>0.57286007388039928</c:v>
                      </c:pt>
                      <c:pt idx="158">
                        <c:v>0.53939823566372724</c:v>
                      </c:pt>
                      <c:pt idx="159">
                        <c:v>0.51772819870870801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0.99999999999999989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0.95363526409083632</c:v>
                      </c:pt>
                      <c:pt idx="1">
                        <c:v>0.88573895720963547</c:v>
                      </c:pt>
                      <c:pt idx="2">
                        <c:v>0.85042997145871646</c:v>
                      </c:pt>
                      <c:pt idx="3">
                        <c:v>0.78570821557911241</c:v>
                      </c:pt>
                      <c:pt idx="4">
                        <c:v>0.75526429590744981</c:v>
                      </c:pt>
                      <c:pt idx="5">
                        <c:v>0.72629853958916757</c:v>
                      </c:pt>
                      <c:pt idx="6">
                        <c:v>0.70873023262911516</c:v>
                      </c:pt>
                      <c:pt idx="7">
                        <c:v>0.71506947029231649</c:v>
                      </c:pt>
                      <c:pt idx="8">
                        <c:v>0.73229287858717629</c:v>
                      </c:pt>
                      <c:pt idx="9">
                        <c:v>0.73557413280329609</c:v>
                      </c:pt>
                      <c:pt idx="10">
                        <c:v>0.74912103027269705</c:v>
                      </c:pt>
                      <c:pt idx="11">
                        <c:v>0.76383225727660675</c:v>
                      </c:pt>
                      <c:pt idx="12">
                        <c:v>0.79010514309767088</c:v>
                      </c:pt>
                      <c:pt idx="13">
                        <c:v>0.81228500033047868</c:v>
                      </c:pt>
                      <c:pt idx="14">
                        <c:v>0.85272021799988917</c:v>
                      </c:pt>
                      <c:pt idx="15">
                        <c:v>0.88582854801006228</c:v>
                      </c:pt>
                      <c:pt idx="16">
                        <c:v>0.93627592128303172</c:v>
                      </c:pt>
                      <c:pt idx="17">
                        <c:v>1.0541786760197567</c:v>
                      </c:pt>
                      <c:pt idx="18">
                        <c:v>1.162359658028024</c:v>
                      </c:pt>
                      <c:pt idx="19">
                        <c:v>1.3054271293517883</c:v>
                      </c:pt>
                      <c:pt idx="20">
                        <c:v>1.4179849102992055</c:v>
                      </c:pt>
                      <c:pt idx="21">
                        <c:v>1.5643575556820397</c:v>
                      </c:pt>
                      <c:pt idx="22">
                        <c:v>1.7598982004623096</c:v>
                      </c:pt>
                      <c:pt idx="23">
                        <c:v>1.9060392688242058</c:v>
                      </c:pt>
                      <c:pt idx="24">
                        <c:v>2.0350849372147617</c:v>
                      </c:pt>
                      <c:pt idx="25">
                        <c:v>2.2169915677240719</c:v>
                      </c:pt>
                      <c:pt idx="26">
                        <c:v>2.3651167528213533</c:v>
                      </c:pt>
                      <c:pt idx="27">
                        <c:v>2.4278708479415725</c:v>
                      </c:pt>
                      <c:pt idx="28">
                        <c:v>2.4234179348894616</c:v>
                      </c:pt>
                      <c:pt idx="29">
                        <c:v>2.3955303468214262</c:v>
                      </c:pt>
                      <c:pt idx="30">
                        <c:v>2.3555286504477877</c:v>
                      </c:pt>
                      <c:pt idx="31">
                        <c:v>2.260432677971091</c:v>
                      </c:pt>
                      <c:pt idx="32">
                        <c:v>2.1122778975603755</c:v>
                      </c:pt>
                      <c:pt idx="33">
                        <c:v>1.9801942696151489</c:v>
                      </c:pt>
                      <c:pt idx="34">
                        <c:v>1.86445056717893</c:v>
                      </c:pt>
                      <c:pt idx="35">
                        <c:v>1.7033415179403217</c:v>
                      </c:pt>
                      <c:pt idx="36">
                        <c:v>1.553432284868173</c:v>
                      </c:pt>
                      <c:pt idx="37">
                        <c:v>1.415247792439307</c:v>
                      </c:pt>
                      <c:pt idx="38">
                        <c:v>1.3197380968052812</c:v>
                      </c:pt>
                      <c:pt idx="39">
                        <c:v>1.2103606779907532</c:v>
                      </c:pt>
                      <c:pt idx="40">
                        <c:v>1.0792623086550273</c:v>
                      </c:pt>
                      <c:pt idx="41">
                        <c:v>0.970559622453121</c:v>
                      </c:pt>
                      <c:pt idx="42">
                        <c:v>0.87980495752881893</c:v>
                      </c:pt>
                      <c:pt idx="43">
                        <c:v>0.79963095886645008</c:v>
                      </c:pt>
                      <c:pt idx="44">
                        <c:v>0.71398623321336085</c:v>
                      </c:pt>
                      <c:pt idx="45">
                        <c:v>0.65482670967822665</c:v>
                      </c:pt>
                      <c:pt idx="46">
                        <c:v>0.59047864820873863</c:v>
                      </c:pt>
                      <c:pt idx="47">
                        <c:v>0.53545691425281516</c:v>
                      </c:pt>
                      <c:pt idx="48">
                        <c:v>0.50633251289993408</c:v>
                      </c:pt>
                      <c:pt idx="49">
                        <c:v>0.47392180194915895</c:v>
                      </c:pt>
                      <c:pt idx="50">
                        <c:v>0.43375999650939639</c:v>
                      </c:pt>
                      <c:pt idx="51">
                        <c:v>0.40231084254605676</c:v>
                      </c:pt>
                      <c:pt idx="52">
                        <c:v>0.377974099029179</c:v>
                      </c:pt>
                      <c:pt idx="53">
                        <c:v>0.34600533569496772</c:v>
                      </c:pt>
                      <c:pt idx="54">
                        <c:v>0.32291380801266856</c:v>
                      </c:pt>
                      <c:pt idx="55">
                        <c:v>0.31209882610867362</c:v>
                      </c:pt>
                      <c:pt idx="56">
                        <c:v>0.30028155232039744</c:v>
                      </c:pt>
                      <c:pt idx="57">
                        <c:v>0.31493413916302498</c:v>
                      </c:pt>
                      <c:pt idx="58">
                        <c:v>0.30320135490826522</c:v>
                      </c:pt>
                      <c:pt idx="59">
                        <c:v>0.27319720492289551</c:v>
                      </c:pt>
                      <c:pt idx="60">
                        <c:v>0.27885416096617444</c:v>
                      </c:pt>
                      <c:pt idx="61">
                        <c:v>0.26360520324034264</c:v>
                      </c:pt>
                      <c:pt idx="62">
                        <c:v>0.25019409966932643</c:v>
                      </c:pt>
                      <c:pt idx="63">
                        <c:v>0.27997897553926565</c:v>
                      </c:pt>
                      <c:pt idx="64">
                        <c:v>0.28952831642496696</c:v>
                      </c:pt>
                      <c:pt idx="65">
                        <c:v>0.28317960675533271</c:v>
                      </c:pt>
                      <c:pt idx="66">
                        <c:v>0.29623339346090372</c:v>
                      </c:pt>
                      <c:pt idx="67">
                        <c:v>0.31017422833748226</c:v>
                      </c:pt>
                      <c:pt idx="68">
                        <c:v>0.29419207776235107</c:v>
                      </c:pt>
                      <c:pt idx="69">
                        <c:v>0.28154138453205446</c:v>
                      </c:pt>
                      <c:pt idx="70">
                        <c:v>0.25672734070744102</c:v>
                      </c:pt>
                      <c:pt idx="71">
                        <c:v>0.26745665750309422</c:v>
                      </c:pt>
                      <c:pt idx="72">
                        <c:v>0.32638401646358367</c:v>
                      </c:pt>
                      <c:pt idx="73">
                        <c:v>0.33599286691574004</c:v>
                      </c:pt>
                      <c:pt idx="74">
                        <c:v>0.32825695335890781</c:v>
                      </c:pt>
                      <c:pt idx="75">
                        <c:v>0.33589487600774215</c:v>
                      </c:pt>
                      <c:pt idx="76">
                        <c:v>0.36678969079924023</c:v>
                      </c:pt>
                      <c:pt idx="77">
                        <c:v>0.35154083200580821</c:v>
                      </c:pt>
                      <c:pt idx="78">
                        <c:v>0.33651196707695497</c:v>
                      </c:pt>
                      <c:pt idx="79">
                        <c:v>0.3531658186920632</c:v>
                      </c:pt>
                      <c:pt idx="80">
                        <c:v>0.33850903673793853</c:v>
                      </c:pt>
                      <c:pt idx="81">
                        <c:v>0.29879517452302767</c:v>
                      </c:pt>
                      <c:pt idx="82">
                        <c:v>0.30765999072568689</c:v>
                      </c:pt>
                      <c:pt idx="83">
                        <c:v>0.3408837615193101</c:v>
                      </c:pt>
                      <c:pt idx="84">
                        <c:v>0.35633492611935258</c:v>
                      </c:pt>
                      <c:pt idx="85">
                        <c:v>0.39519582303663559</c:v>
                      </c:pt>
                      <c:pt idx="86">
                        <c:v>0.4038594863068472</c:v>
                      </c:pt>
                      <c:pt idx="87">
                        <c:v>0.34843221728704138</c:v>
                      </c:pt>
                      <c:pt idx="88">
                        <c:v>0.32956026315018572</c:v>
                      </c:pt>
                      <c:pt idx="89">
                        <c:v>0.31737349549614713</c:v>
                      </c:pt>
                      <c:pt idx="90">
                        <c:v>0.34741052914229903</c:v>
                      </c:pt>
                      <c:pt idx="91">
                        <c:v>0.35780483941600694</c:v>
                      </c:pt>
                      <c:pt idx="92">
                        <c:v>0.36711722926182289</c:v>
                      </c:pt>
                      <c:pt idx="93">
                        <c:v>0.38667474859175494</c:v>
                      </c:pt>
                      <c:pt idx="94">
                        <c:v>0.38520083646655351</c:v>
                      </c:pt>
                      <c:pt idx="95">
                        <c:v>0.38200123277611436</c:v>
                      </c:pt>
                      <c:pt idx="96">
                        <c:v>0.3847874243550804</c:v>
                      </c:pt>
                      <c:pt idx="97">
                        <c:v>0.41161121761845548</c:v>
                      </c:pt>
                      <c:pt idx="98">
                        <c:v>0.39432000558539815</c:v>
                      </c:pt>
                      <c:pt idx="99">
                        <c:v>0.39075216941957203</c:v>
                      </c:pt>
                      <c:pt idx="100">
                        <c:v>0.35294772440323774</c:v>
                      </c:pt>
                      <c:pt idx="101">
                        <c:v>0.36854533445716198</c:v>
                      </c:pt>
                      <c:pt idx="102">
                        <c:v>0.44834586773710361</c:v>
                      </c:pt>
                      <c:pt idx="103">
                        <c:v>0.53858880670830045</c:v>
                      </c:pt>
                      <c:pt idx="104">
                        <c:v>0.54909703507361918</c:v>
                      </c:pt>
                      <c:pt idx="105">
                        <c:v>0.53260725319037627</c:v>
                      </c:pt>
                      <c:pt idx="106">
                        <c:v>0.60638120799818351</c:v>
                      </c:pt>
                      <c:pt idx="107">
                        <c:v>0.61856925714851263</c:v>
                      </c:pt>
                      <c:pt idx="108">
                        <c:v>0.60357795452214669</c:v>
                      </c:pt>
                      <c:pt idx="109">
                        <c:v>0.57796305353639088</c:v>
                      </c:pt>
                      <c:pt idx="110">
                        <c:v>0.57522631009607361</c:v>
                      </c:pt>
                      <c:pt idx="111">
                        <c:v>0.60341960595922151</c:v>
                      </c:pt>
                      <c:pt idx="112">
                        <c:v>0.61728959460845834</c:v>
                      </c:pt>
                      <c:pt idx="113">
                        <c:v>0.69237108939624759</c:v>
                      </c:pt>
                      <c:pt idx="114">
                        <c:v>0.79483493019766926</c:v>
                      </c:pt>
                      <c:pt idx="115">
                        <c:v>0.82978012352242603</c:v>
                      </c:pt>
                      <c:pt idx="116">
                        <c:v>0.78173213006172848</c:v>
                      </c:pt>
                      <c:pt idx="117">
                        <c:v>0.85907585011930565</c:v>
                      </c:pt>
                      <c:pt idx="118">
                        <c:v>0.97682710066570277</c:v>
                      </c:pt>
                      <c:pt idx="119">
                        <c:v>1.0217686966737818</c:v>
                      </c:pt>
                      <c:pt idx="120">
                        <c:v>1.0338669149243005</c:v>
                      </c:pt>
                      <c:pt idx="121">
                        <c:v>1.0312561812701664</c:v>
                      </c:pt>
                      <c:pt idx="122">
                        <c:v>1.1492411445253456</c:v>
                      </c:pt>
                      <c:pt idx="123">
                        <c:v>1.2783660454393455</c:v>
                      </c:pt>
                      <c:pt idx="124">
                        <c:v>1.3017224840661763</c:v>
                      </c:pt>
                      <c:pt idx="125">
                        <c:v>1.3646424796314449</c:v>
                      </c:pt>
                      <c:pt idx="126">
                        <c:v>1.4893573348488847</c:v>
                      </c:pt>
                      <c:pt idx="127">
                        <c:v>1.6027195820728442</c:v>
                      </c:pt>
                      <c:pt idx="128">
                        <c:v>1.7676012899539175</c:v>
                      </c:pt>
                      <c:pt idx="129">
                        <c:v>1.8274262569699613</c:v>
                      </c:pt>
                      <c:pt idx="130">
                        <c:v>1.7883484432866747</c:v>
                      </c:pt>
                      <c:pt idx="131">
                        <c:v>1.8762123804539015</c:v>
                      </c:pt>
                      <c:pt idx="132">
                        <c:v>1.9733784548727649</c:v>
                      </c:pt>
                      <c:pt idx="133">
                        <c:v>2.1121822656143037</c:v>
                      </c:pt>
                      <c:pt idx="134">
                        <c:v>2.1797782021487415</c:v>
                      </c:pt>
                      <c:pt idx="135">
                        <c:v>2.2693157817654219</c:v>
                      </c:pt>
                      <c:pt idx="136">
                        <c:v>2.2819934601239695</c:v>
                      </c:pt>
                      <c:pt idx="137">
                        <c:v>2.2832484995059978</c:v>
                      </c:pt>
                      <c:pt idx="138">
                        <c:v>2.4066488177702956</c:v>
                      </c:pt>
                      <c:pt idx="139">
                        <c:v>2.4189213203921107</c:v>
                      </c:pt>
                      <c:pt idx="140">
                        <c:v>2.3967250199274321</c:v>
                      </c:pt>
                      <c:pt idx="141">
                        <c:v>2.4568041339002717</c:v>
                      </c:pt>
                      <c:pt idx="142">
                        <c:v>2.4532732985507382</c:v>
                      </c:pt>
                      <c:pt idx="143">
                        <c:v>2.4012955123412612</c:v>
                      </c:pt>
                      <c:pt idx="144">
                        <c:v>2.4129992667771978</c:v>
                      </c:pt>
                      <c:pt idx="145">
                        <c:v>2.4616276624551512</c:v>
                      </c:pt>
                      <c:pt idx="146">
                        <c:v>2.4212067134191861</c:v>
                      </c:pt>
                      <c:pt idx="147">
                        <c:v>2.3460125491014976</c:v>
                      </c:pt>
                      <c:pt idx="148">
                        <c:v>2.3578440913438152</c:v>
                      </c:pt>
                      <c:pt idx="149">
                        <c:v>2.2775399194241714</c:v>
                      </c:pt>
                      <c:pt idx="150">
                        <c:v>2.0632216931257559</c:v>
                      </c:pt>
                      <c:pt idx="151">
                        <c:v>2.0041416638419669</c:v>
                      </c:pt>
                      <c:pt idx="152">
                        <c:v>1.9161937990076363</c:v>
                      </c:pt>
                      <c:pt idx="153">
                        <c:v>1.8910251868202119</c:v>
                      </c:pt>
                      <c:pt idx="154">
                        <c:v>1.6887112857548192</c:v>
                      </c:pt>
                      <c:pt idx="155">
                        <c:v>1.5766839021343815</c:v>
                      </c:pt>
                      <c:pt idx="156">
                        <c:v>1.4473497207335844</c:v>
                      </c:pt>
                      <c:pt idx="157">
                        <c:v>1.3908302733238767</c:v>
                      </c:pt>
                      <c:pt idx="158">
                        <c:v>1.3095892517990817</c:v>
                      </c:pt>
                      <c:pt idx="159">
                        <c:v>1.2569772008021738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0.57218115845450179</c:v>
                      </c:pt>
                      <c:pt idx="1">
                        <c:v>0.53144337432578137</c:v>
                      </c:pt>
                      <c:pt idx="2">
                        <c:v>0.51025798287522983</c:v>
                      </c:pt>
                      <c:pt idx="3">
                        <c:v>0.47142492934746749</c:v>
                      </c:pt>
                      <c:pt idx="4">
                        <c:v>0.45315857754446992</c:v>
                      </c:pt>
                      <c:pt idx="5">
                        <c:v>0.43577912375350059</c:v>
                      </c:pt>
                      <c:pt idx="6">
                        <c:v>0.42523813957746914</c:v>
                      </c:pt>
                      <c:pt idx="7">
                        <c:v>0.42904168217538985</c:v>
                      </c:pt>
                      <c:pt idx="8">
                        <c:v>0.43937572715230577</c:v>
                      </c:pt>
                      <c:pt idx="9">
                        <c:v>0.44134447968197765</c:v>
                      </c:pt>
                      <c:pt idx="10">
                        <c:v>0.44947261816361828</c:v>
                      </c:pt>
                      <c:pt idx="11">
                        <c:v>0.45829935436596408</c:v>
                      </c:pt>
                      <c:pt idx="12">
                        <c:v>0.47406308585860257</c:v>
                      </c:pt>
                      <c:pt idx="13">
                        <c:v>0.48737100019828716</c:v>
                      </c:pt>
                      <c:pt idx="14">
                        <c:v>0.51163213079993342</c:v>
                      </c:pt>
                      <c:pt idx="15">
                        <c:v>0.53149712880603728</c:v>
                      </c:pt>
                      <c:pt idx="16">
                        <c:v>0.56176555276981899</c:v>
                      </c:pt>
                      <c:pt idx="17">
                        <c:v>0.63250720561185392</c:v>
                      </c:pt>
                      <c:pt idx="18">
                        <c:v>0.69741579481681437</c:v>
                      </c:pt>
                      <c:pt idx="19">
                        <c:v>0.78325627761107297</c:v>
                      </c:pt>
                      <c:pt idx="20">
                        <c:v>0.85079094617952322</c:v>
                      </c:pt>
                      <c:pt idx="21">
                        <c:v>0.93861453340922374</c:v>
                      </c:pt>
                      <c:pt idx="22">
                        <c:v>1.0559389202773857</c:v>
                      </c:pt>
                      <c:pt idx="23">
                        <c:v>1.1436235612945236</c:v>
                      </c:pt>
                      <c:pt idx="24">
                        <c:v>1.221050962328857</c:v>
                      </c:pt>
                      <c:pt idx="25">
                        <c:v>1.3301949406344431</c:v>
                      </c:pt>
                      <c:pt idx="26">
                        <c:v>1.4190700516928121</c:v>
                      </c:pt>
                      <c:pt idx="27">
                        <c:v>1.4567225087649434</c:v>
                      </c:pt>
                      <c:pt idx="28">
                        <c:v>1.4540507609336768</c:v>
                      </c:pt>
                      <c:pt idx="29">
                        <c:v>1.4373182080928557</c:v>
                      </c:pt>
                      <c:pt idx="30">
                        <c:v>1.4133171902686728</c:v>
                      </c:pt>
                      <c:pt idx="31">
                        <c:v>1.3562596067826547</c:v>
                      </c:pt>
                      <c:pt idx="32">
                        <c:v>1.2673667385362255</c:v>
                      </c:pt>
                      <c:pt idx="33">
                        <c:v>1.1881165617690894</c:v>
                      </c:pt>
                      <c:pt idx="34">
                        <c:v>1.1186703403073579</c:v>
                      </c:pt>
                      <c:pt idx="35">
                        <c:v>1.0220049107641929</c:v>
                      </c:pt>
                      <c:pt idx="36">
                        <c:v>0.93205937092090385</c:v>
                      </c:pt>
                      <c:pt idx="37">
                        <c:v>0.84914867546358419</c:v>
                      </c:pt>
                      <c:pt idx="38">
                        <c:v>0.79184285808316879</c:v>
                      </c:pt>
                      <c:pt idx="39">
                        <c:v>0.72621640679445187</c:v>
                      </c:pt>
                      <c:pt idx="40">
                        <c:v>0.64755738519301631</c:v>
                      </c:pt>
                      <c:pt idx="41">
                        <c:v>0.5823357734718726</c:v>
                      </c:pt>
                      <c:pt idx="42">
                        <c:v>0.52788297451729127</c:v>
                      </c:pt>
                      <c:pt idx="43">
                        <c:v>0.47977857531987</c:v>
                      </c:pt>
                      <c:pt idx="44">
                        <c:v>0.42839173992801655</c:v>
                      </c:pt>
                      <c:pt idx="45">
                        <c:v>0.39289602580693594</c:v>
                      </c:pt>
                      <c:pt idx="46">
                        <c:v>0.35428718892524319</c:v>
                      </c:pt>
                      <c:pt idx="47">
                        <c:v>0.32127414855168906</c:v>
                      </c:pt>
                      <c:pt idx="48">
                        <c:v>0.30379950773996045</c:v>
                      </c:pt>
                      <c:pt idx="49">
                        <c:v>0.28435308116949537</c:v>
                      </c:pt>
                      <c:pt idx="50">
                        <c:v>0.26025599790563786</c:v>
                      </c:pt>
                      <c:pt idx="51">
                        <c:v>0.24138650552763408</c:v>
                      </c:pt>
                      <c:pt idx="52">
                        <c:v>0.22678445941750738</c:v>
                      </c:pt>
                      <c:pt idx="53">
                        <c:v>0.20760320141698063</c:v>
                      </c:pt>
                      <c:pt idx="54">
                        <c:v>0.19374828480760112</c:v>
                      </c:pt>
                      <c:pt idx="55">
                        <c:v>0.18725929566520416</c:v>
                      </c:pt>
                      <c:pt idx="56">
                        <c:v>0.18016893139223844</c:v>
                      </c:pt>
                      <c:pt idx="57">
                        <c:v>0.18896048349781497</c:v>
                      </c:pt>
                      <c:pt idx="58">
                        <c:v>0.18192081294495915</c:v>
                      </c:pt>
                      <c:pt idx="59">
                        <c:v>0.16391832295373732</c:v>
                      </c:pt>
                      <c:pt idx="60">
                        <c:v>0.16731249657970468</c:v>
                      </c:pt>
                      <c:pt idx="61">
                        <c:v>0.15816312194420556</c:v>
                      </c:pt>
                      <c:pt idx="62">
                        <c:v>0.15011645980159588</c:v>
                      </c:pt>
                      <c:pt idx="63">
                        <c:v>0.16798738532355939</c:v>
                      </c:pt>
                      <c:pt idx="64">
                        <c:v>0.17371698985498019</c:v>
                      </c:pt>
                      <c:pt idx="65">
                        <c:v>0.16990776405319963</c:v>
                      </c:pt>
                      <c:pt idx="66">
                        <c:v>0.17774003607654223</c:v>
                      </c:pt>
                      <c:pt idx="67">
                        <c:v>0.18610453700248936</c:v>
                      </c:pt>
                      <c:pt idx="68">
                        <c:v>0.17651524665741064</c:v>
                      </c:pt>
                      <c:pt idx="69">
                        <c:v>0.1689248307192327</c:v>
                      </c:pt>
                      <c:pt idx="70">
                        <c:v>0.15403640442446459</c:v>
                      </c:pt>
                      <c:pt idx="71">
                        <c:v>0.16047399450185654</c:v>
                      </c:pt>
                      <c:pt idx="72">
                        <c:v>0.1958304098781502</c:v>
                      </c:pt>
                      <c:pt idx="73">
                        <c:v>0.20159572014944405</c:v>
                      </c:pt>
                      <c:pt idx="74">
                        <c:v>0.19695417201534471</c:v>
                      </c:pt>
                      <c:pt idx="75">
                        <c:v>0.20153692560464531</c:v>
                      </c:pt>
                      <c:pt idx="76">
                        <c:v>0.22007381447954416</c:v>
                      </c:pt>
                      <c:pt idx="77">
                        <c:v>0.21092449920348491</c:v>
                      </c:pt>
                      <c:pt idx="78">
                        <c:v>0.20190718024617296</c:v>
                      </c:pt>
                      <c:pt idx="79">
                        <c:v>0.21189949121523791</c:v>
                      </c:pt>
                      <c:pt idx="80">
                        <c:v>0.20310542204276313</c:v>
                      </c:pt>
                      <c:pt idx="81">
                        <c:v>0.17927710471381658</c:v>
                      </c:pt>
                      <c:pt idx="82">
                        <c:v>0.18459599443541214</c:v>
                      </c:pt>
                      <c:pt idx="83">
                        <c:v>0.20453025691158608</c:v>
                      </c:pt>
                      <c:pt idx="84">
                        <c:v>0.21380095567161153</c:v>
                      </c:pt>
                      <c:pt idx="85">
                        <c:v>0.23711749382198133</c:v>
                      </c:pt>
                      <c:pt idx="86">
                        <c:v>0.24231569178410831</c:v>
                      </c:pt>
                      <c:pt idx="87">
                        <c:v>0.20905933037222485</c:v>
                      </c:pt>
                      <c:pt idx="88">
                        <c:v>0.19773615789011145</c:v>
                      </c:pt>
                      <c:pt idx="89">
                        <c:v>0.19042409729768828</c:v>
                      </c:pt>
                      <c:pt idx="90">
                        <c:v>0.2084463174853794</c:v>
                      </c:pt>
                      <c:pt idx="91">
                        <c:v>0.21468290364960418</c:v>
                      </c:pt>
                      <c:pt idx="92">
                        <c:v>0.22027033755709371</c:v>
                      </c:pt>
                      <c:pt idx="93">
                        <c:v>0.23200484915505298</c:v>
                      </c:pt>
                      <c:pt idx="94">
                        <c:v>0.23112050187993211</c:v>
                      </c:pt>
                      <c:pt idx="95">
                        <c:v>0.22920073966566862</c:v>
                      </c:pt>
                      <c:pt idx="96">
                        <c:v>0.23087245461304826</c:v>
                      </c:pt>
                      <c:pt idx="97">
                        <c:v>0.24696673057107327</c:v>
                      </c:pt>
                      <c:pt idx="98">
                        <c:v>0.23659200335123887</c:v>
                      </c:pt>
                      <c:pt idx="99">
                        <c:v>0.23445130165174322</c:v>
                      </c:pt>
                      <c:pt idx="100">
                        <c:v>0.21176863464194262</c:v>
                      </c:pt>
                      <c:pt idx="101">
                        <c:v>0.22112720067429717</c:v>
                      </c:pt>
                      <c:pt idx="102">
                        <c:v>0.26900752064226219</c:v>
                      </c:pt>
                      <c:pt idx="103">
                        <c:v>0.32315328402498028</c:v>
                      </c:pt>
                      <c:pt idx="104">
                        <c:v>0.32945822104417155</c:v>
                      </c:pt>
                      <c:pt idx="105">
                        <c:v>0.31956435191422577</c:v>
                      </c:pt>
                      <c:pt idx="106">
                        <c:v>0.3638287247989101</c:v>
                      </c:pt>
                      <c:pt idx="107">
                        <c:v>0.37114155428910756</c:v>
                      </c:pt>
                      <c:pt idx="108">
                        <c:v>0.36214677271328805</c:v>
                      </c:pt>
                      <c:pt idx="109">
                        <c:v>0.3467778321218345</c:v>
                      </c:pt>
                      <c:pt idx="110">
                        <c:v>0.34513578605764417</c:v>
                      </c:pt>
                      <c:pt idx="111">
                        <c:v>0.36205176357553293</c:v>
                      </c:pt>
                      <c:pt idx="112">
                        <c:v>0.370373756765075</c:v>
                      </c:pt>
                      <c:pt idx="113">
                        <c:v>0.41542265363774855</c:v>
                      </c:pt>
                      <c:pt idx="114">
                        <c:v>0.47690095811860156</c:v>
                      </c:pt>
                      <c:pt idx="115">
                        <c:v>0.49786807411345557</c:v>
                      </c:pt>
                      <c:pt idx="116">
                        <c:v>0.46903927803703704</c:v>
                      </c:pt>
                      <c:pt idx="117">
                        <c:v>0.51544551007158335</c:v>
                      </c:pt>
                      <c:pt idx="118">
                        <c:v>0.58609626039942175</c:v>
                      </c:pt>
                      <c:pt idx="119">
                        <c:v>0.61306121800426905</c:v>
                      </c:pt>
                      <c:pt idx="120">
                        <c:v>0.62032014895458032</c:v>
                      </c:pt>
                      <c:pt idx="121">
                        <c:v>0.6187537087620999</c:v>
                      </c:pt>
                      <c:pt idx="122">
                        <c:v>0.6895446867152073</c:v>
                      </c:pt>
                      <c:pt idx="123">
                        <c:v>0.7670196272636074</c:v>
                      </c:pt>
                      <c:pt idx="124">
                        <c:v>0.78103349043970571</c:v>
                      </c:pt>
                      <c:pt idx="125">
                        <c:v>0.81878548777886695</c:v>
                      </c:pt>
                      <c:pt idx="126">
                        <c:v>0.89361440090933086</c:v>
                      </c:pt>
                      <c:pt idx="127">
                        <c:v>0.96163174924370642</c:v>
                      </c:pt>
                      <c:pt idx="128">
                        <c:v>1.0605607739723506</c:v>
                      </c:pt>
                      <c:pt idx="129">
                        <c:v>1.0964557541819766</c:v>
                      </c:pt>
                      <c:pt idx="130">
                        <c:v>1.0730090659720048</c:v>
                      </c:pt>
                      <c:pt idx="131">
                        <c:v>1.1257274282723411</c:v>
                      </c:pt>
                      <c:pt idx="132">
                        <c:v>1.1840270729236588</c:v>
                      </c:pt>
                      <c:pt idx="133">
                        <c:v>1.2673093593685822</c:v>
                      </c:pt>
                      <c:pt idx="134">
                        <c:v>1.3078669212892449</c:v>
                      </c:pt>
                      <c:pt idx="135">
                        <c:v>1.3615894690592532</c:v>
                      </c:pt>
                      <c:pt idx="136">
                        <c:v>1.3691960760743815</c:v>
                      </c:pt>
                      <c:pt idx="137">
                        <c:v>1.3699490997035986</c:v>
                      </c:pt>
                      <c:pt idx="138">
                        <c:v>1.4439892906621774</c:v>
                      </c:pt>
                      <c:pt idx="139">
                        <c:v>1.4513527922352665</c:v>
                      </c:pt>
                      <c:pt idx="140">
                        <c:v>1.4380350119564593</c:v>
                      </c:pt>
                      <c:pt idx="141">
                        <c:v>1.4740824803401631</c:v>
                      </c:pt>
                      <c:pt idx="142">
                        <c:v>1.4719639791304431</c:v>
                      </c:pt>
                      <c:pt idx="143">
                        <c:v>1.4407773074047565</c:v>
                      </c:pt>
                      <c:pt idx="144">
                        <c:v>1.4477995600663185</c:v>
                      </c:pt>
                      <c:pt idx="145">
                        <c:v>1.4769765974730908</c:v>
                      </c:pt>
                      <c:pt idx="146">
                        <c:v>1.4527240280515117</c:v>
                      </c:pt>
                      <c:pt idx="147">
                        <c:v>1.4076075294608985</c:v>
                      </c:pt>
                      <c:pt idx="148">
                        <c:v>1.4147064548062891</c:v>
                      </c:pt>
                      <c:pt idx="149">
                        <c:v>1.3665239516545029</c:v>
                      </c:pt>
                      <c:pt idx="150">
                        <c:v>1.2379330158754536</c:v>
                      </c:pt>
                      <c:pt idx="151">
                        <c:v>1.2024849983051802</c:v>
                      </c:pt>
                      <c:pt idx="152">
                        <c:v>1.1497162794045819</c:v>
                      </c:pt>
                      <c:pt idx="153">
                        <c:v>1.1346151120921271</c:v>
                      </c:pt>
                      <c:pt idx="154">
                        <c:v>1.0132267714528915</c:v>
                      </c:pt>
                      <c:pt idx="155">
                        <c:v>0.94601034128062889</c:v>
                      </c:pt>
                      <c:pt idx="156">
                        <c:v>0.86840983244015069</c:v>
                      </c:pt>
                      <c:pt idx="157">
                        <c:v>0.83449816399432608</c:v>
                      </c:pt>
                      <c:pt idx="158">
                        <c:v>0.78575355107944911</c:v>
                      </c:pt>
                      <c:pt idx="159">
                        <c:v>0.75418632048130418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0.97168293314165932</c:v>
                </c:pt>
                <c:pt idx="1">
                  <c:v>0.96173544921054388</c:v>
                </c:pt>
                <c:pt idx="2">
                  <c:v>0.97244971272981218</c:v>
                </c:pt>
                <c:pt idx="3">
                  <c:v>0.99178069010567249</c:v>
                </c:pt>
                <c:pt idx="4">
                  <c:v>1</c:v>
                </c:pt>
                <c:pt idx="5">
                  <c:v>0.98790459179818646</c:v>
                </c:pt>
                <c:pt idx="6">
                  <c:v>0.94972085537136941</c:v>
                </c:pt>
                <c:pt idx="7">
                  <c:v>0.9054033055501256</c:v>
                </c:pt>
                <c:pt idx="8">
                  <c:v>0.86779222620344787</c:v>
                </c:pt>
                <c:pt idx="9">
                  <c:v>0.81701727340121477</c:v>
                </c:pt>
                <c:pt idx="10">
                  <c:v>0.76290821127266906</c:v>
                </c:pt>
                <c:pt idx="11">
                  <c:v>0.70859116576770842</c:v>
                </c:pt>
                <c:pt idx="12">
                  <c:v>0.68034397716697315</c:v>
                </c:pt>
                <c:pt idx="13">
                  <c:v>0.62856657246328995</c:v>
                </c:pt>
                <c:pt idx="14">
                  <c:v>0.60421143672595989</c:v>
                </c:pt>
                <c:pt idx="15">
                  <c:v>0.58103883167133408</c:v>
                </c:pt>
                <c:pt idx="16">
                  <c:v>0.56698418610329215</c:v>
                </c:pt>
                <c:pt idx="17">
                  <c:v>0.57205557623385317</c:v>
                </c:pt>
                <c:pt idx="18">
                  <c:v>0.58583430286974103</c:v>
                </c:pt>
                <c:pt idx="19">
                  <c:v>0.58845930624263687</c:v>
                </c:pt>
                <c:pt idx="20">
                  <c:v>0.59929682421815766</c:v>
                </c:pt>
                <c:pt idx="21">
                  <c:v>0.61106580582128545</c:v>
                </c:pt>
                <c:pt idx="22">
                  <c:v>0.63208411447813673</c:v>
                </c:pt>
                <c:pt idx="23">
                  <c:v>0.64982800026438292</c:v>
                </c:pt>
                <c:pt idx="24">
                  <c:v>0.68217617439991129</c:v>
                </c:pt>
                <c:pt idx="25">
                  <c:v>0.70866283840804978</c:v>
                </c:pt>
                <c:pt idx="26">
                  <c:v>0.74902073702642535</c:v>
                </c:pt>
                <c:pt idx="27">
                  <c:v>0.8433429408158053</c:v>
                </c:pt>
                <c:pt idx="28">
                  <c:v>0.92988772642241913</c:v>
                </c:pt>
                <c:pt idx="29">
                  <c:v>1.0443417034814306</c:v>
                </c:pt>
                <c:pt idx="30">
                  <c:v>1.1343879282393643</c:v>
                </c:pt>
                <c:pt idx="31">
                  <c:v>1.2514860445456317</c:v>
                </c:pt>
                <c:pt idx="32">
                  <c:v>1.4079185603698476</c:v>
                </c:pt>
                <c:pt idx="33">
                  <c:v>1.5248314150593647</c:v>
                </c:pt>
                <c:pt idx="34">
                  <c:v>1.6280679497718094</c:v>
                </c:pt>
                <c:pt idx="35">
                  <c:v>1.7735932541792574</c:v>
                </c:pt>
                <c:pt idx="36">
                  <c:v>1.8920934022570828</c:v>
                </c:pt>
                <c:pt idx="37">
                  <c:v>1.9422966783532578</c:v>
                </c:pt>
                <c:pt idx="38">
                  <c:v>1.9387343479115691</c:v>
                </c:pt>
                <c:pt idx="39">
                  <c:v>1.9164242774571409</c:v>
                </c:pt>
                <c:pt idx="40">
                  <c:v>1.8844229203582303</c:v>
                </c:pt>
                <c:pt idx="41">
                  <c:v>1.808346142376873</c:v>
                </c:pt>
                <c:pt idx="42">
                  <c:v>1.6898223180483005</c:v>
                </c:pt>
                <c:pt idx="43">
                  <c:v>1.5841554156921192</c:v>
                </c:pt>
                <c:pt idx="44">
                  <c:v>1.4915604537431439</c:v>
                </c:pt>
                <c:pt idx="45">
                  <c:v>1.3626732143522573</c:v>
                </c:pt>
                <c:pt idx="46">
                  <c:v>1.2427458278945385</c:v>
                </c:pt>
                <c:pt idx="47">
                  <c:v>1.1321982339514456</c:v>
                </c:pt>
                <c:pt idx="48">
                  <c:v>1.0557904774442251</c:v>
                </c:pt>
                <c:pt idx="49">
                  <c:v>0.96828854239260254</c:v>
                </c:pt>
                <c:pt idx="50">
                  <c:v>0.86340984692402178</c:v>
                </c:pt>
                <c:pt idx="51">
                  <c:v>0.7764476979624968</c:v>
                </c:pt>
                <c:pt idx="52">
                  <c:v>0.7038439660230551</c:v>
                </c:pt>
                <c:pt idx="53">
                  <c:v>0.63970476709316004</c:v>
                </c:pt>
                <c:pt idx="54">
                  <c:v>0.57118898657068873</c:v>
                </c:pt>
                <c:pt idx="55">
                  <c:v>0.5238613677425813</c:v>
                </c:pt>
                <c:pt idx="56">
                  <c:v>0.47238291856699094</c:v>
                </c:pt>
                <c:pt idx="57">
                  <c:v>0.42836553140225209</c:v>
                </c:pt>
                <c:pt idx="58">
                  <c:v>0.40506601031994727</c:v>
                </c:pt>
                <c:pt idx="59">
                  <c:v>0.37913744155932716</c:v>
                </c:pt>
                <c:pt idx="60">
                  <c:v>0.34700799720751713</c:v>
                </c:pt>
                <c:pt idx="61">
                  <c:v>0.32184867403684542</c:v>
                </c:pt>
                <c:pt idx="62">
                  <c:v>0.30237927922334318</c:v>
                </c:pt>
                <c:pt idx="63">
                  <c:v>0.27680426855597418</c:v>
                </c:pt>
                <c:pt idx="64">
                  <c:v>0.25833104641013482</c:v>
                </c:pt>
                <c:pt idx="65">
                  <c:v>0.24967906088693889</c:v>
                </c:pt>
                <c:pt idx="66">
                  <c:v>0.24022524185631794</c:v>
                </c:pt>
                <c:pt idx="67">
                  <c:v>0.25194731133041998</c:v>
                </c:pt>
                <c:pt idx="68">
                  <c:v>0.24256108392661219</c:v>
                </c:pt>
                <c:pt idx="69">
                  <c:v>0.21855776393831641</c:v>
                </c:pt>
                <c:pt idx="70">
                  <c:v>0.22308332877293957</c:v>
                </c:pt>
                <c:pt idx="71">
                  <c:v>0.2108841625922741</c:v>
                </c:pt>
                <c:pt idx="72">
                  <c:v>0.20015527973546116</c:v>
                </c:pt>
                <c:pt idx="73">
                  <c:v>0.22398318043141252</c:v>
                </c:pt>
                <c:pt idx="74">
                  <c:v>0.23162265313997357</c:v>
                </c:pt>
                <c:pt idx="75">
                  <c:v>0.22654368540426617</c:v>
                </c:pt>
                <c:pt idx="76">
                  <c:v>0.23698671476872299</c:v>
                </c:pt>
                <c:pt idx="77">
                  <c:v>0.24813938266998581</c:v>
                </c:pt>
                <c:pt idx="78">
                  <c:v>0.23535366220988085</c:v>
                </c:pt>
                <c:pt idx="79">
                  <c:v>0.22523310762564358</c:v>
                </c:pt>
                <c:pt idx="80">
                  <c:v>0.20538187256595281</c:v>
                </c:pt>
                <c:pt idx="81">
                  <c:v>0.21396532600247539</c:v>
                </c:pt>
                <c:pt idx="82">
                  <c:v>0.26110721317086694</c:v>
                </c:pt>
                <c:pt idx="83">
                  <c:v>0.26879429353259204</c:v>
                </c:pt>
                <c:pt idx="84">
                  <c:v>0.26260556268712626</c:v>
                </c:pt>
                <c:pt idx="85">
                  <c:v>0.26871590080619373</c:v>
                </c:pt>
                <c:pt idx="86">
                  <c:v>0.2934317526393922</c:v>
                </c:pt>
                <c:pt idx="87">
                  <c:v>0.28123266560464655</c:v>
                </c:pt>
                <c:pt idx="88">
                  <c:v>0.26920957366156395</c:v>
                </c:pt>
                <c:pt idx="89">
                  <c:v>0.28253265495365054</c:v>
                </c:pt>
                <c:pt idx="90">
                  <c:v>0.27080722939035085</c:v>
                </c:pt>
                <c:pt idx="91">
                  <c:v>0.23903613961842213</c:v>
                </c:pt>
                <c:pt idx="92">
                  <c:v>0.24612799258054952</c:v>
                </c:pt>
                <c:pt idx="93">
                  <c:v>0.2727070092154481</c:v>
                </c:pt>
                <c:pt idx="94">
                  <c:v>0.28506794089548204</c:v>
                </c:pt>
                <c:pt idx="95">
                  <c:v>0.31615665842930846</c:v>
                </c:pt>
                <c:pt idx="96">
                  <c:v>0.32308758904547774</c:v>
                </c:pt>
                <c:pt idx="97">
                  <c:v>0.27874577382963311</c:v>
                </c:pt>
                <c:pt idx="98">
                  <c:v>0.26364821052014858</c:v>
                </c:pt>
                <c:pt idx="99">
                  <c:v>0.2538987963969177</c:v>
                </c:pt>
                <c:pt idx="100">
                  <c:v>0.27792842331383921</c:v>
                </c:pt>
                <c:pt idx="101">
                  <c:v>0.28624387153280556</c:v>
                </c:pt>
                <c:pt idx="102">
                  <c:v>0.29369378340945829</c:v>
                </c:pt>
                <c:pt idx="103">
                  <c:v>0.30933979887340396</c:v>
                </c:pt>
                <c:pt idx="104">
                  <c:v>0.30816066917324281</c:v>
                </c:pt>
                <c:pt idx="105">
                  <c:v>0.30560098622089149</c:v>
                </c:pt>
                <c:pt idx="106">
                  <c:v>0.30782993948406434</c:v>
                </c:pt>
                <c:pt idx="107">
                  <c:v>0.32928897409476438</c:v>
                </c:pt>
                <c:pt idx="108">
                  <c:v>0.31545600446831851</c:v>
                </c:pt>
                <c:pt idx="109">
                  <c:v>0.31260173553565762</c:v>
                </c:pt>
                <c:pt idx="110">
                  <c:v>0.28235817952259018</c:v>
                </c:pt>
                <c:pt idx="111">
                  <c:v>0.29483626756572956</c:v>
                </c:pt>
                <c:pt idx="112">
                  <c:v>0.3586766941896829</c:v>
                </c:pt>
                <c:pt idx="113">
                  <c:v>0.43087104536664039</c:v>
                </c:pt>
                <c:pt idx="114">
                  <c:v>0.43927762805889536</c:v>
                </c:pt>
                <c:pt idx="115">
                  <c:v>0.42608580255230105</c:v>
                </c:pt>
                <c:pt idx="116">
                  <c:v>0.48510496639854678</c:v>
                </c:pt>
                <c:pt idx="117">
                  <c:v>0.49485540571881009</c:v>
                </c:pt>
                <c:pt idx="118">
                  <c:v>0.48286236361771739</c:v>
                </c:pt>
                <c:pt idx="119">
                  <c:v>0.46237044282911266</c:v>
                </c:pt>
                <c:pt idx="120">
                  <c:v>0.46018104807685889</c:v>
                </c:pt>
                <c:pt idx="121">
                  <c:v>0.48273568476737722</c:v>
                </c:pt>
                <c:pt idx="122">
                  <c:v>0.49383167568676667</c:v>
                </c:pt>
                <c:pt idx="123">
                  <c:v>0.55389687151699807</c:v>
                </c:pt>
                <c:pt idx="124">
                  <c:v>0.63586794415813541</c:v>
                </c:pt>
                <c:pt idx="125">
                  <c:v>0.6638240988179408</c:v>
                </c:pt>
                <c:pt idx="126">
                  <c:v>0.62538570404938276</c:v>
                </c:pt>
                <c:pt idx="127">
                  <c:v>0.6872606800954445</c:v>
                </c:pt>
                <c:pt idx="128">
                  <c:v>0.78146168053256226</c:v>
                </c:pt>
                <c:pt idx="129">
                  <c:v>0.81741495733902536</c:v>
                </c:pt>
                <c:pt idx="130">
                  <c:v>0.82709353193944046</c:v>
                </c:pt>
                <c:pt idx="131">
                  <c:v>0.8250049450161332</c:v>
                </c:pt>
                <c:pt idx="132">
                  <c:v>0.91939291562027647</c:v>
                </c:pt>
                <c:pt idx="133">
                  <c:v>1.0226928363514765</c:v>
                </c:pt>
                <c:pt idx="134">
                  <c:v>1.041377987252941</c:v>
                </c:pt>
                <c:pt idx="135">
                  <c:v>1.0917139837051559</c:v>
                </c:pt>
                <c:pt idx="136">
                  <c:v>1.1914858678791078</c:v>
                </c:pt>
                <c:pt idx="137">
                  <c:v>1.2821756656582752</c:v>
                </c:pt>
                <c:pt idx="138">
                  <c:v>1.4140810319631341</c:v>
                </c:pt>
                <c:pt idx="139">
                  <c:v>1.461941005575969</c:v>
                </c:pt>
                <c:pt idx="140">
                  <c:v>1.4306787546293398</c:v>
                </c:pt>
                <c:pt idx="141">
                  <c:v>1.5009699043631213</c:v>
                </c:pt>
                <c:pt idx="142">
                  <c:v>1.5787027638982118</c:v>
                </c:pt>
                <c:pt idx="143">
                  <c:v>1.6897458124914431</c:v>
                </c:pt>
                <c:pt idx="144">
                  <c:v>1.7438225617189931</c:v>
                </c:pt>
                <c:pt idx="145">
                  <c:v>1.8154526254123375</c:v>
                </c:pt>
                <c:pt idx="146">
                  <c:v>1.8255947680991755</c:v>
                </c:pt>
                <c:pt idx="147">
                  <c:v>1.8265987996047981</c:v>
                </c:pt>
                <c:pt idx="148">
                  <c:v>1.9253190542162366</c:v>
                </c:pt>
                <c:pt idx="149">
                  <c:v>1.9351370563136887</c:v>
                </c:pt>
                <c:pt idx="150">
                  <c:v>1.9173800159419458</c:v>
                </c:pt>
                <c:pt idx="151">
                  <c:v>1.9654433071202175</c:v>
                </c:pt>
                <c:pt idx="152">
                  <c:v>1.9626186388405906</c:v>
                </c:pt>
                <c:pt idx="153">
                  <c:v>1.9210364098730088</c:v>
                </c:pt>
                <c:pt idx="154">
                  <c:v>1.9303994134217581</c:v>
                </c:pt>
                <c:pt idx="155">
                  <c:v>1.9693021299641211</c:v>
                </c:pt>
                <c:pt idx="156">
                  <c:v>1.9369653707353489</c:v>
                </c:pt>
                <c:pt idx="157">
                  <c:v>1.8768100392811979</c:v>
                </c:pt>
                <c:pt idx="158">
                  <c:v>1.8862752730750521</c:v>
                </c:pt>
                <c:pt idx="159">
                  <c:v>1.8220319355393373</c:v>
                </c:pt>
                <c:pt idx="160">
                  <c:v>1.6505773545006048</c:v>
                </c:pt>
                <c:pt idx="161">
                  <c:v>1.6033133310735737</c:v>
                </c:pt>
                <c:pt idx="162">
                  <c:v>1.5329550392061091</c:v>
                </c:pt>
                <c:pt idx="163">
                  <c:v>1.5128201494561695</c:v>
                </c:pt>
                <c:pt idx="164">
                  <c:v>1.3509690286038554</c:v>
                </c:pt>
                <c:pt idx="165">
                  <c:v>1.2613471217075052</c:v>
                </c:pt>
                <c:pt idx="166">
                  <c:v>1.1578797765868676</c:v>
                </c:pt>
                <c:pt idx="167">
                  <c:v>1.1126642186591014</c:v>
                </c:pt>
                <c:pt idx="168">
                  <c:v>1.0476714014392654</c:v>
                </c:pt>
                <c:pt idx="169">
                  <c:v>1.005581760641739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0.50027523805759877</c:v>
                </c:pt>
                <c:pt idx="1">
                  <c:v>0.49515373214041347</c:v>
                </c:pt>
                <c:pt idx="2">
                  <c:v>0.50067001790596</c:v>
                </c:pt>
                <c:pt idx="3">
                  <c:v>0.51062265675423812</c:v>
                </c:pt>
                <c:pt idx="4">
                  <c:v>0.51485440465656995</c:v>
                </c:pt>
                <c:pt idx="5">
                  <c:v>0.50862703046774704</c:v>
                </c:pt>
                <c:pt idx="6">
                  <c:v>0.48896796558215483</c:v>
                </c:pt>
                <c:pt idx="7">
                  <c:v>0.46615087985310044</c:v>
                </c:pt>
                <c:pt idx="8">
                  <c:v>0.44678664998757567</c:v>
                </c:pt>
                <c:pt idx="9">
                  <c:v>0.42064494189111651</c:v>
                </c:pt>
                <c:pt idx="10">
                  <c:v>0.39278665292239878</c:v>
                </c:pt>
                <c:pt idx="11">
                  <c:v>0.36482128279623843</c:v>
                </c:pt>
                <c:pt idx="12">
                  <c:v>0.35027809332598497</c:v>
                </c:pt>
                <c:pt idx="13">
                  <c:v>0.32362026845260788</c:v>
                </c:pt>
                <c:pt idx="14">
                  <c:v>0.31108091954223488</c:v>
                </c:pt>
                <c:pt idx="15">
                  <c:v>0.29915040176249369</c:v>
                </c:pt>
                <c:pt idx="16">
                  <c:v>0.29191430558590037</c:v>
                </c:pt>
                <c:pt idx="17">
                  <c:v>0.29452533313235152</c:v>
                </c:pt>
                <c:pt idx="18">
                  <c:v>0.30161937123139726</c:v>
                </c:pt>
                <c:pt idx="19">
                  <c:v>0.30297086578017102</c:v>
                </c:pt>
                <c:pt idx="20">
                  <c:v>0.30855060964541264</c:v>
                </c:pt>
                <c:pt idx="21">
                  <c:v>0.31460992166210511</c:v>
                </c:pt>
                <c:pt idx="22">
                  <c:v>0.32543129045251634</c:v>
                </c:pt>
                <c:pt idx="23">
                  <c:v>0.33456680820528828</c:v>
                </c:pt>
                <c:pt idx="24">
                  <c:v>0.35122140814156277</c:v>
                </c:pt>
                <c:pt idx="25">
                  <c:v>0.36485818377081153</c:v>
                </c:pt>
                <c:pt idx="26">
                  <c:v>0.3856366256371655</c:v>
                </c:pt>
                <c:pt idx="27">
                  <c:v>0.43419882771504237</c:v>
                </c:pt>
                <c:pt idx="28">
                  <c:v>0.47875679178466607</c:v>
                </c:pt>
                <c:pt idx="29">
                  <c:v>0.5376839260039602</c:v>
                </c:pt>
                <c:pt idx="30">
                  <c:v>0.58404462144327773</c:v>
                </c:pt>
                <c:pt idx="31">
                  <c:v>0.64433310240054686</c:v>
                </c:pt>
                <c:pt idx="32">
                  <c:v>0.72487307220415298</c:v>
                </c:pt>
                <c:pt idx="33">
                  <c:v>0.78506617040202442</c:v>
                </c:pt>
                <c:pt idx="34">
                  <c:v>0.83821795502020746</c:v>
                </c:pt>
                <c:pt idx="35">
                  <c:v>0.91314229898337018</c:v>
                </c:pt>
                <c:pt idx="36">
                  <c:v>0.97415262217369436</c:v>
                </c:pt>
                <c:pt idx="37">
                  <c:v>0.99999999999999989</c:v>
                </c:pt>
                <c:pt idx="38">
                  <c:v>0.99816591848125436</c:v>
                </c:pt>
                <c:pt idx="39">
                  <c:v>0.98667948043959364</c:v>
                </c:pt>
                <c:pt idx="40">
                  <c:v>0.97020344078223164</c:v>
                </c:pt>
                <c:pt idx="41">
                  <c:v>0.93103497654644995</c:v>
                </c:pt>
                <c:pt idx="42">
                  <c:v>0.87001246353414274</c:v>
                </c:pt>
                <c:pt idx="43">
                  <c:v>0.81560939342964711</c:v>
                </c:pt>
                <c:pt idx="44">
                  <c:v>0.76793646942120974</c:v>
                </c:pt>
                <c:pt idx="45">
                  <c:v>0.70157830651678599</c:v>
                </c:pt>
                <c:pt idx="46">
                  <c:v>0.63983316336007878</c:v>
                </c:pt>
                <c:pt idx="47">
                  <c:v>0.58291724769429143</c:v>
                </c:pt>
                <c:pt idx="48">
                  <c:v>0.54357837770662232</c:v>
                </c:pt>
                <c:pt idx="49">
                  <c:v>0.4985276210293213</c:v>
                </c:pt>
                <c:pt idx="50">
                  <c:v>0.44453036271268742</c:v>
                </c:pt>
                <c:pt idx="51">
                  <c:v>0.3997575172814456</c:v>
                </c:pt>
                <c:pt idx="52">
                  <c:v>0.36237716609791909</c:v>
                </c:pt>
                <c:pt idx="53">
                  <c:v>0.32935481701771863</c:v>
                </c:pt>
                <c:pt idx="54">
                  <c:v>0.29407916562724146</c:v>
                </c:pt>
                <c:pt idx="55">
                  <c:v>0.2697123326116832</c:v>
                </c:pt>
                <c:pt idx="56">
                  <c:v>0.24320842630874112</c:v>
                </c:pt>
                <c:pt idx="57">
                  <c:v>0.22054588064550174</c:v>
                </c:pt>
                <c:pt idx="58">
                  <c:v>0.20855001958988847</c:v>
                </c:pt>
                <c:pt idx="59">
                  <c:v>0.19520058175704247</c:v>
                </c:pt>
                <c:pt idx="60">
                  <c:v>0.17865859581334492</c:v>
                </c:pt>
                <c:pt idx="61">
                  <c:v>0.16570520746074652</c:v>
                </c:pt>
                <c:pt idx="62">
                  <c:v>0.1556813037850171</c:v>
                </c:pt>
                <c:pt idx="63">
                  <c:v>0.14251389689378338</c:v>
                </c:pt>
                <c:pt idx="64">
                  <c:v>0.13300287710379871</c:v>
                </c:pt>
                <c:pt idx="65">
                  <c:v>0.12854836424815641</c:v>
                </c:pt>
                <c:pt idx="66">
                  <c:v>0.12368102387941511</c:v>
                </c:pt>
                <c:pt idx="67">
                  <c:v>0.12971618297984686</c:v>
                </c:pt>
                <c:pt idx="68">
                  <c:v>0.12488364245788823</c:v>
                </c:pt>
                <c:pt idx="69">
                  <c:v>0.11252542743553307</c:v>
                </c:pt>
                <c:pt idx="70">
                  <c:v>0.11485543442419767</c:v>
                </c:pt>
                <c:pt idx="71">
                  <c:v>0.1085746399829446</c:v>
                </c:pt>
                <c:pt idx="72">
                  <c:v>0.10305082738707008</c:v>
                </c:pt>
                <c:pt idx="73">
                  <c:v>0.11531872701409998</c:v>
                </c:pt>
                <c:pt idx="74">
                  <c:v>0.1192519431873563</c:v>
                </c:pt>
                <c:pt idx="75">
                  <c:v>0.11663701427751874</c:v>
                </c:pt>
                <c:pt idx="76">
                  <c:v>0.12201365394376723</c:v>
                </c:pt>
                <c:pt idx="77">
                  <c:v>0.12775565413640433</c:v>
                </c:pt>
                <c:pt idx="78">
                  <c:v>0.12117286964081167</c:v>
                </c:pt>
                <c:pt idx="79">
                  <c:v>0.11596225753554987</c:v>
                </c:pt>
                <c:pt idx="80">
                  <c:v>0.10574176172719515</c:v>
                </c:pt>
                <c:pt idx="81">
                  <c:v>0.11016099053615339</c:v>
                </c:pt>
                <c:pt idx="82">
                  <c:v>0.13443219878862281</c:v>
                </c:pt>
                <c:pt idx="83">
                  <c:v>0.13838992597180599</c:v>
                </c:pt>
                <c:pt idx="84">
                  <c:v>0.13520363063678395</c:v>
                </c:pt>
                <c:pt idx="85">
                  <c:v>0.13834956513132679</c:v>
                </c:pt>
                <c:pt idx="86">
                  <c:v>0.15107463031248816</c:v>
                </c:pt>
                <c:pt idx="87">
                  <c:v>0.14479387661986051</c:v>
                </c:pt>
                <c:pt idx="88">
                  <c:v>0.13860373477537355</c:v>
                </c:pt>
                <c:pt idx="89">
                  <c:v>0.14546318186220183</c:v>
                </c:pt>
                <c:pt idx="90">
                  <c:v>0.13942629486446426</c:v>
                </c:pt>
                <c:pt idx="91">
                  <c:v>0.12306880935464747</c:v>
                </c:pt>
                <c:pt idx="92">
                  <c:v>0.12672008108937549</c:v>
                </c:pt>
                <c:pt idx="93">
                  <c:v>0.14040440487529326</c:v>
                </c:pt>
                <c:pt idx="94">
                  <c:v>0.14676848499641768</c:v>
                </c:pt>
                <c:pt idx="95">
                  <c:v>0.16277464815383216</c:v>
                </c:pt>
                <c:pt idx="96">
                  <c:v>0.16634306830993598</c:v>
                </c:pt>
                <c:pt idx="97">
                  <c:v>0.14351348943559067</c:v>
                </c:pt>
                <c:pt idx="98">
                  <c:v>0.13574044246612113</c:v>
                </c:pt>
                <c:pt idx="99">
                  <c:v>0.13072091366195476</c:v>
                </c:pt>
                <c:pt idx="100">
                  <c:v>0.14309267292238587</c:v>
                </c:pt>
                <c:pt idx="101">
                  <c:v>0.14737391806461433</c:v>
                </c:pt>
                <c:pt idx="102">
                  <c:v>0.15120953800861225</c:v>
                </c:pt>
                <c:pt idx="103">
                  <c:v>0.15926495798554949</c:v>
                </c:pt>
                <c:pt idx="104">
                  <c:v>0.15865787786576016</c:v>
                </c:pt>
                <c:pt idx="105">
                  <c:v>0.15734001382321774</c:v>
                </c:pt>
                <c:pt idx="106">
                  <c:v>0.15848760022853592</c:v>
                </c:pt>
                <c:pt idx="107">
                  <c:v>0.16953587871753262</c:v>
                </c:pt>
                <c:pt idx="108">
                  <c:v>0.16241391337587641</c:v>
                </c:pt>
                <c:pt idx="109">
                  <c:v>0.16094438044382156</c:v>
                </c:pt>
                <c:pt idx="110">
                  <c:v>0.14537335241801608</c:v>
                </c:pt>
                <c:pt idx="111">
                  <c:v>0.15179775100871887</c:v>
                </c:pt>
                <c:pt idx="112">
                  <c:v>0.18466627585121581</c:v>
                </c:pt>
                <c:pt idx="113">
                  <c:v>0.22183585554599558</c:v>
                </c:pt>
                <c:pt idx="114">
                  <c:v>0.22616402167321276</c:v>
                </c:pt>
                <c:pt idx="115">
                  <c:v>0.21937215220568179</c:v>
                </c:pt>
                <c:pt idx="116">
                  <c:v>0.2497584286710692</c:v>
                </c:pt>
                <c:pt idx="117">
                  <c:v>0.2547784853024434</c:v>
                </c:pt>
                <c:pt idx="118">
                  <c:v>0.24860381475146412</c:v>
                </c:pt>
                <c:pt idx="119">
                  <c:v>0.23805345907357744</c:v>
                </c:pt>
                <c:pt idx="120">
                  <c:v>0.23692623954184758</c:v>
                </c:pt>
                <c:pt idx="121">
                  <c:v>0.24853859358738964</c:v>
                </c:pt>
                <c:pt idx="122">
                  <c:v>0.25425141338626661</c:v>
                </c:pt>
                <c:pt idx="123">
                  <c:v>0.28517624402602065</c:v>
                </c:pt>
                <c:pt idx="124">
                  <c:v>0.3273794118297339</c:v>
                </c:pt>
                <c:pt idx="125">
                  <c:v>0.34177276119359501</c:v>
                </c:pt>
                <c:pt idx="126">
                  <c:v>0.32198258433907484</c:v>
                </c:pt>
                <c:pt idx="127">
                  <c:v>0.35383918829440947</c:v>
                </c:pt>
                <c:pt idx="128">
                  <c:v>0.40233898829251502</c:v>
                </c:pt>
                <c:pt idx="129">
                  <c:v>0.42084969121815946</c:v>
                </c:pt>
                <c:pt idx="130">
                  <c:v>0.4258327479819804</c:v>
                </c:pt>
                <c:pt idx="131">
                  <c:v>0.42475742980500752</c:v>
                </c:pt>
                <c:pt idx="132">
                  <c:v>0.47335349221714557</c:v>
                </c:pt>
                <c:pt idx="133">
                  <c:v>0.52653791140627826</c:v>
                </c:pt>
                <c:pt idx="134">
                  <c:v>0.53615804364957009</c:v>
                </c:pt>
                <c:pt idx="135">
                  <c:v>0.56207375313577035</c:v>
                </c:pt>
                <c:pt idx="136">
                  <c:v>0.61344174716361466</c:v>
                </c:pt>
                <c:pt idx="137">
                  <c:v>0.66013378900763253</c:v>
                </c:pt>
                <c:pt idx="138">
                  <c:v>0.72804584784752746</c:v>
                </c:pt>
                <c:pt idx="139">
                  <c:v>0.75268676606884277</c:v>
                </c:pt>
                <c:pt idx="140">
                  <c:v>0.73659125846949169</c:v>
                </c:pt>
                <c:pt idx="141">
                  <c:v>0.77278096651830364</c:v>
                </c:pt>
                <c:pt idx="142">
                  <c:v>0.81280207163649543</c:v>
                </c:pt>
                <c:pt idx="143">
                  <c:v>0.86997307431121407</c:v>
                </c:pt>
                <c:pt idx="144">
                  <c:v>0.89781472684052699</c:v>
                </c:pt>
                <c:pt idx="145">
                  <c:v>0.93469378063887609</c:v>
                </c:pt>
                <c:pt idx="146">
                  <c:v>0.93991550747385</c:v>
                </c:pt>
                <c:pt idx="147">
                  <c:v>0.94043243751693373</c:v>
                </c:pt>
                <c:pt idx="148">
                  <c:v>0.99125899543245088</c:v>
                </c:pt>
                <c:pt idx="149">
                  <c:v>0.99631383705725152</c:v>
                </c:pt>
                <c:pt idx="150">
                  <c:v>0.98717154660819517</c:v>
                </c:pt>
                <c:pt idx="151">
                  <c:v>1.0119171437736196</c:v>
                </c:pt>
                <c:pt idx="152">
                  <c:v>1.0104628508681601</c:v>
                </c:pt>
                <c:pt idx="153">
                  <c:v>0.98905405712876249</c:v>
                </c:pt>
                <c:pt idx="154">
                  <c:v>0.99387464074665111</c:v>
                </c:pt>
                <c:pt idx="155">
                  <c:v>1.0139038757115928</c:v>
                </c:pt>
                <c:pt idx="156">
                  <c:v>0.99725515279034038</c:v>
                </c:pt>
                <c:pt idx="157">
                  <c:v>0.96628391542759495</c:v>
                </c:pt>
                <c:pt idx="158">
                  <c:v>0.97115713273746496</c:v>
                </c:pt>
                <c:pt idx="159">
                  <c:v>0.93808116743736347</c:v>
                </c:pt>
                <c:pt idx="160">
                  <c:v>0.84980702119102514</c:v>
                </c:pt>
                <c:pt idx="161">
                  <c:v>0.82547293054782678</c:v>
                </c:pt>
                <c:pt idx="162">
                  <c:v>0.78924865407575018</c:v>
                </c:pt>
                <c:pt idx="163">
                  <c:v>0.77888211740071933</c:v>
                </c:pt>
                <c:pt idx="164">
                  <c:v>0.69555235493130263</c:v>
                </c:pt>
                <c:pt idx="165">
                  <c:v>0.64941012141199572</c:v>
                </c:pt>
                <c:pt idx="166">
                  <c:v>0.59613950303851404</c:v>
                </c:pt>
                <c:pt idx="167">
                  <c:v>0.57286007388039928</c:v>
                </c:pt>
                <c:pt idx="168">
                  <c:v>0.53939823566372724</c:v>
                </c:pt>
                <c:pt idx="169">
                  <c:v>0.51772819870870801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0.49341485918128902</c:v>
                </c:pt>
                <c:pt idx="1">
                  <c:v>0.48836358554492898</c:v>
                </c:pt>
                <c:pt idx="2">
                  <c:v>0.49380422533109702</c:v>
                </c:pt>
                <c:pt idx="3">
                  <c:v>0.50362038156315903</c:v>
                </c:pt>
                <c:pt idx="4">
                  <c:v>0.507794098622246</c:v>
                </c:pt>
                <c:pt idx="5">
                  <c:v>0.50165212171693796</c:v>
                </c:pt>
                <c:pt idx="6">
                  <c:v>0.48226264569605298</c:v>
                </c:pt>
                <c:pt idx="7">
                  <c:v>0.45975845543142801</c:v>
                </c:pt>
                <c:pt idx="8">
                  <c:v>0.44065977129637202</c:v>
                </c:pt>
                <c:pt idx="9">
                  <c:v>0.41487654990557499</c:v>
                </c:pt>
                <c:pt idx="10">
                  <c:v>0.387400287474715</c:v>
                </c:pt>
                <c:pt idx="11">
                  <c:v>0.35981841231270001</c:v>
                </c:pt>
                <c:pt idx="12">
                  <c:v>0.34547465663857702</c:v>
                </c:pt>
                <c:pt idx="13">
                  <c:v>0.31918239608807097</c:v>
                </c:pt>
                <c:pt idx="14">
                  <c:v>0.306815001889511</c:v>
                </c:pt>
                <c:pt idx="15">
                  <c:v>0.29504808979306801</c:v>
                </c:pt>
                <c:pt idx="16">
                  <c:v>0.28791122371538902</c:v>
                </c:pt>
                <c:pt idx="17">
                  <c:v>0.29048644569549897</c:v>
                </c:pt>
                <c:pt idx="18">
                  <c:v>0.29748320176773202</c:v>
                </c:pt>
                <c:pt idx="19">
                  <c:v>0.29881616298935199</c:v>
                </c:pt>
                <c:pt idx="20">
                  <c:v>0.30431939066103397</c:v>
                </c:pt>
                <c:pt idx="21">
                  <c:v>0.31029561006589601</c:v>
                </c:pt>
                <c:pt idx="22">
                  <c:v>0.32096858316486598</c:v>
                </c:pt>
                <c:pt idx="23">
                  <c:v>0.32997882365374898</c:v>
                </c:pt>
                <c:pt idx="24">
                  <c:v>0.34640503558097502</c:v>
                </c:pt>
                <c:pt idx="25">
                  <c:v>0.35985480725649799</c:v>
                </c:pt>
                <c:pt idx="26">
                  <c:v>0.38034831000770403</c:v>
                </c:pt>
                <c:pt idx="27">
                  <c:v>0.42824456846099601</c:v>
                </c:pt>
                <c:pt idx="28">
                  <c:v>0.47219149985856201</c:v>
                </c:pt>
                <c:pt idx="29">
                  <c:v>0.530310553972974</c:v>
                </c:pt>
                <c:pt idx="30">
                  <c:v>0.57603549550826505</c:v>
                </c:pt>
                <c:pt idx="31">
                  <c:v>0.63549722792836905</c:v>
                </c:pt>
                <c:pt idx="32">
                  <c:v>0.71493273629653697</c:v>
                </c:pt>
                <c:pt idx="33">
                  <c:v>0.77430039396095396</c:v>
                </c:pt>
                <c:pt idx="34">
                  <c:v>0.82672329705014402</c:v>
                </c:pt>
                <c:pt idx="35">
                  <c:v>0.90062018782845199</c:v>
                </c:pt>
                <c:pt idx="36">
                  <c:v>0.96079386370823405</c:v>
                </c:pt>
                <c:pt idx="37">
                  <c:v>0.98628679104137496</c:v>
                </c:pt>
                <c:pt idx="38">
                  <c:v>0.98447786066574305</c:v>
                </c:pt>
                <c:pt idx="39">
                  <c:v>0.97314893854913798</c:v>
                </c:pt>
                <c:pt idx="40">
                  <c:v>0.95689883826640798</c:v>
                </c:pt>
                <c:pt idx="41">
                  <c:v>0.91826749936527996</c:v>
                </c:pt>
                <c:pt idx="42">
                  <c:v>0.858081800825091</c:v>
                </c:pt>
                <c:pt idx="43">
                  <c:v>0.80442477138892898</c:v>
                </c:pt>
                <c:pt idx="44">
                  <c:v>0.75740559614908798</c:v>
                </c:pt>
                <c:pt idx="45">
                  <c:v>0.69195741659868304</c:v>
                </c:pt>
                <c:pt idx="46">
                  <c:v>0.63105899749226402</c:v>
                </c:pt>
                <c:pt idx="47">
                  <c:v>0.57492358167107305</c:v>
                </c:pt>
                <c:pt idx="48">
                  <c:v>0.53612417382774102</c:v>
                </c:pt>
                <c:pt idx="49">
                  <c:v>0.4916912075905</c:v>
                </c:pt>
                <c:pt idx="50">
                  <c:v>0.43843442496035501</c:v>
                </c:pt>
                <c:pt idx="51">
                  <c:v>0.39427555891418398</c:v>
                </c:pt>
                <c:pt idx="52">
                  <c:v>0.357407812297384</c:v>
                </c:pt>
                <c:pt idx="53">
                  <c:v>0.32483830559042498</c:v>
                </c:pt>
                <c:pt idx="54">
                  <c:v>0.29004639657861703</c:v>
                </c:pt>
                <c:pt idx="55">
                  <c:v>0.26601371103586102</c:v>
                </c:pt>
                <c:pt idx="56">
                  <c:v>0.239873258338271</c:v>
                </c:pt>
                <c:pt idx="57">
                  <c:v>0.217521488899246</c:v>
                </c:pt>
                <c:pt idx="58">
                  <c:v>0.20569012959292701</c:v>
                </c:pt>
                <c:pt idx="59">
                  <c:v>0.19252375539056299</c:v>
                </c:pt>
                <c:pt idx="60">
                  <c:v>0.176208613156702</c:v>
                </c:pt>
                <c:pt idx="61">
                  <c:v>0.16343285732530499</c:v>
                </c:pt>
                <c:pt idx="62">
                  <c:v>0.15354641353526199</c:v>
                </c:pt>
                <c:pt idx="63">
                  <c:v>0.140559574046171</c:v>
                </c:pt>
                <c:pt idx="64">
                  <c:v>0.131178980857976</c:v>
                </c:pt>
                <c:pt idx="65">
                  <c:v>0.12678555366793201</c:v>
                </c:pt>
                <c:pt idx="66">
                  <c:v>0.12198496015474</c:v>
                </c:pt>
                <c:pt idx="67">
                  <c:v>0.12793735785732899</c:v>
                </c:pt>
                <c:pt idx="68">
                  <c:v>0.123171086973349</c:v>
                </c:pt>
                <c:pt idx="69">
                  <c:v>0.11098234273595101</c:v>
                </c:pt>
                <c:pt idx="70">
                  <c:v>0.113280397851905</c:v>
                </c:pt>
                <c:pt idx="71">
                  <c:v>0.107085733257251</c:v>
                </c:pt>
                <c:pt idx="72">
                  <c:v>0.10163766985775199</c:v>
                </c:pt>
                <c:pt idx="73">
                  <c:v>0.113737337213713</c:v>
                </c:pt>
                <c:pt idx="74">
                  <c:v>0.11761661637170601</c:v>
                </c:pt>
                <c:pt idx="75">
                  <c:v>0.11503754652842101</c:v>
                </c:pt>
                <c:pt idx="76">
                  <c:v>0.120340455211431</c:v>
                </c:pt>
                <c:pt idx="77">
                  <c:v>0.12600371415558601</c:v>
                </c:pt>
                <c:pt idx="78">
                  <c:v>0.119511200759311</c:v>
                </c:pt>
                <c:pt idx="79">
                  <c:v>0.11437204286665099</c:v>
                </c:pt>
                <c:pt idx="80">
                  <c:v>0.10429170285297699</c:v>
                </c:pt>
                <c:pt idx="81">
                  <c:v>0.108650329853842</c:v>
                </c:pt>
                <c:pt idx="82">
                  <c:v>0.132588701955867</c:v>
                </c:pt>
                <c:pt idx="83">
                  <c:v>0.13649215599918599</c:v>
                </c:pt>
                <c:pt idx="84">
                  <c:v>0.133349554997897</c:v>
                </c:pt>
                <c:pt idx="85">
                  <c:v>0.136452348635346</c:v>
                </c:pt>
                <c:pt idx="86">
                  <c:v>0.149002912338666</c:v>
                </c:pt>
                <c:pt idx="87">
                  <c:v>0.14280828793384301</c:v>
                </c:pt>
                <c:pt idx="88">
                  <c:v>0.13670303279795301</c:v>
                </c:pt>
                <c:pt idx="89">
                  <c:v>0.14346841485353901</c:v>
                </c:pt>
                <c:pt idx="90">
                  <c:v>0.13751431294866101</c:v>
                </c:pt>
                <c:pt idx="91">
                  <c:v>0.121381141055678</c:v>
                </c:pt>
                <c:pt idx="92">
                  <c:v>0.12498234213814299</c:v>
                </c:pt>
                <c:pt idx="93">
                  <c:v>0.13847900993252699</c:v>
                </c:pt>
                <c:pt idx="94">
                  <c:v>0.14475581809312099</c:v>
                </c:pt>
                <c:pt idx="95">
                  <c:v>0.16054248539053201</c:v>
                </c:pt>
                <c:pt idx="96">
                  <c:v>0.164061971055383</c:v>
                </c:pt>
                <c:pt idx="97">
                  <c:v>0.141545458966579</c:v>
                </c:pt>
                <c:pt idx="98">
                  <c:v>0.133879005414447</c:v>
                </c:pt>
                <c:pt idx="99">
                  <c:v>0.12892831045764599</c:v>
                </c:pt>
                <c:pt idx="100">
                  <c:v>0.141130413198153</c:v>
                </c:pt>
                <c:pt idx="101">
                  <c:v>0.14535294873114299</c:v>
                </c:pt>
                <c:pt idx="102">
                  <c:v>0.14913597001736301</c:v>
                </c:pt>
                <c:pt idx="103">
                  <c:v>0.15708092433690701</c:v>
                </c:pt>
                <c:pt idx="104">
                  <c:v>0.15648216923365499</c:v>
                </c:pt>
                <c:pt idx="105">
                  <c:v>0.15518237733610701</c:v>
                </c:pt>
                <c:pt idx="106">
                  <c:v>0.15631422664925099</c:v>
                </c:pt>
                <c:pt idx="107">
                  <c:v>0.16721099778669499</c:v>
                </c:pt>
                <c:pt idx="108">
                  <c:v>0.16018669744396499</c:v>
                </c:pt>
                <c:pt idx="109">
                  <c:v>0.15873731652407899</c:v>
                </c:pt>
                <c:pt idx="110">
                  <c:v>0.143379817259292</c:v>
                </c:pt>
                <c:pt idx="111">
                  <c:v>0.14971611672968699</c:v>
                </c:pt>
                <c:pt idx="112">
                  <c:v>0.182133908622857</c:v>
                </c:pt>
                <c:pt idx="113">
                  <c:v>0.218793774104378</c:v>
                </c:pt>
                <c:pt idx="114">
                  <c:v>0.22306258718508501</c:v>
                </c:pt>
                <c:pt idx="115">
                  <c:v>0.21636385604278199</c:v>
                </c:pt>
                <c:pt idx="116">
                  <c:v>0.24633343914952499</c:v>
                </c:pt>
                <c:pt idx="117">
                  <c:v>0.25128465469532901</c:v>
                </c:pt>
                <c:pt idx="118">
                  <c:v>0.24519465869186599</c:v>
                </c:pt>
                <c:pt idx="119">
                  <c:v>0.234788982245978</c:v>
                </c:pt>
                <c:pt idx="120">
                  <c:v>0.23367722051122899</c:v>
                </c:pt>
                <c:pt idx="121">
                  <c:v>0.24513033191924299</c:v>
                </c:pt>
                <c:pt idx="122">
                  <c:v>0.25076481062647499</c:v>
                </c:pt>
                <c:pt idx="123">
                  <c:v>0.28126556260165603</c:v>
                </c:pt>
                <c:pt idx="124">
                  <c:v>0.32288998954656101</c:v>
                </c:pt>
                <c:pt idx="125">
                  <c:v>0.33708595990298101</c:v>
                </c:pt>
                <c:pt idx="126">
                  <c:v>0.31756716987899503</c:v>
                </c:pt>
                <c:pt idx="127">
                  <c:v>0.34898691756757799</c:v>
                </c:pt>
                <c:pt idx="128">
                  <c:v>0.39682162967385798</c:v>
                </c:pt>
                <c:pt idx="129">
                  <c:v>0.41507849146231202</c:v>
                </c:pt>
                <c:pt idx="130">
                  <c:v>0.41999321452747801</c:v>
                </c:pt>
                <c:pt idx="131">
                  <c:v>0.41893264241336298</c:v>
                </c:pt>
                <c:pt idx="132">
                  <c:v>0.46686229686707698</c:v>
                </c:pt>
                <c:pt idx="133">
                  <c:v>0.51931738700252605</c:v>
                </c:pt>
                <c:pt idx="134">
                  <c:v>0.52880559636215596</c:v>
                </c:pt>
                <c:pt idx="135">
                  <c:v>0.55436591830886095</c:v>
                </c:pt>
                <c:pt idx="136">
                  <c:v>0.60502949230081604</c:v>
                </c:pt>
                <c:pt idx="137">
                  <c:v>0.65108123641832205</c:v>
                </c:pt>
                <c:pt idx="138">
                  <c:v>0.71806200300453504</c:v>
                </c:pt>
                <c:pt idx="139">
                  <c:v>0.74236501516534903</c:v>
                </c:pt>
                <c:pt idx="140">
                  <c:v>0.72649022862500301</c:v>
                </c:pt>
                <c:pt idx="141">
                  <c:v>0.76218365964518997</c:v>
                </c:pt>
                <c:pt idx="142">
                  <c:v>0.80165594698614095</c:v>
                </c:pt>
                <c:pt idx="143">
                  <c:v>0.85804295175480705</c:v>
                </c:pt>
                <c:pt idx="144">
                  <c:v>0.885502805885232</c:v>
                </c:pt>
                <c:pt idx="145">
                  <c:v>0.92187612951264797</c:v>
                </c:pt>
                <c:pt idx="146">
                  <c:v>0.92702624971640901</c:v>
                </c:pt>
                <c:pt idx="147">
                  <c:v>0.92753609098979495</c:v>
                </c:pt>
                <c:pt idx="148">
                  <c:v>0.97766565369596903</c:v>
                </c:pt>
                <c:pt idx="149">
                  <c:v>0.98265117722131601</c:v>
                </c:pt>
                <c:pt idx="150">
                  <c:v>0.97363425691154803</c:v>
                </c:pt>
                <c:pt idx="151">
                  <c:v>0.99804051253223702</c:v>
                </c:pt>
                <c:pt idx="152">
                  <c:v>0.99660616264927704</c:v>
                </c:pt>
                <c:pt idx="153">
                  <c:v>0.97549095217198001</c:v>
                </c:pt>
                <c:pt idx="154">
                  <c:v>0.98024543011941401</c:v>
                </c:pt>
                <c:pt idx="155">
                  <c:v>1</c:v>
                </c:pt>
                <c:pt idx="156">
                  <c:v>0.983579584495061</c:v>
                </c:pt>
                <c:pt idx="157">
                  <c:v>0.95303306218197803</c:v>
                </c:pt>
                <c:pt idx="158">
                  <c:v>0.95783945204457699</c:v>
                </c:pt>
                <c:pt idx="159">
                  <c:v>0.92521706436814399</c:v>
                </c:pt>
                <c:pt idx="160">
                  <c:v>0.83815343993492597</c:v>
                </c:pt>
                <c:pt idx="161">
                  <c:v>0.81415304776153596</c:v>
                </c:pt>
                <c:pt idx="162">
                  <c:v>0.77842552236209595</c:v>
                </c:pt>
                <c:pt idx="163">
                  <c:v>0.76820114417066698</c:v>
                </c:pt>
                <c:pt idx="164">
                  <c:v>0.68601410014646602</c:v>
                </c:pt>
                <c:pt idx="165">
                  <c:v>0.64050462471722702</c:v>
                </c:pt>
                <c:pt idx="166">
                  <c:v>0.58796451746485601</c:v>
                </c:pt>
                <c:pt idx="167">
                  <c:v>0.56500432398322398</c:v>
                </c:pt>
                <c:pt idx="168">
                  <c:v>0.53200135494615697</c:v>
                </c:pt>
                <c:pt idx="169">
                  <c:v>0.51062848373604297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0.387400287474715</c:v>
                      </c:pt>
                      <c:pt idx="1">
                        <c:v>0.35981841231270001</c:v>
                      </c:pt>
                      <c:pt idx="2">
                        <c:v>0.34547465663857702</c:v>
                      </c:pt>
                      <c:pt idx="3">
                        <c:v>0.31918239608807097</c:v>
                      </c:pt>
                      <c:pt idx="4">
                        <c:v>0.306815001889511</c:v>
                      </c:pt>
                      <c:pt idx="5">
                        <c:v>0.29504808979306801</c:v>
                      </c:pt>
                      <c:pt idx="6">
                        <c:v>0.28791122371538902</c:v>
                      </c:pt>
                      <c:pt idx="7">
                        <c:v>0.29048644569549897</c:v>
                      </c:pt>
                      <c:pt idx="8">
                        <c:v>0.29748320176773202</c:v>
                      </c:pt>
                      <c:pt idx="9">
                        <c:v>0.29881616298935199</c:v>
                      </c:pt>
                      <c:pt idx="10">
                        <c:v>0.30431939066103397</c:v>
                      </c:pt>
                      <c:pt idx="11">
                        <c:v>0.31029561006589601</c:v>
                      </c:pt>
                      <c:pt idx="12">
                        <c:v>0.32096858316486598</c:v>
                      </c:pt>
                      <c:pt idx="13">
                        <c:v>0.32997882365374898</c:v>
                      </c:pt>
                      <c:pt idx="14">
                        <c:v>0.34640503558097502</c:v>
                      </c:pt>
                      <c:pt idx="15">
                        <c:v>0.35985480725649799</c:v>
                      </c:pt>
                      <c:pt idx="16">
                        <c:v>0.38034831000770403</c:v>
                      </c:pt>
                      <c:pt idx="17">
                        <c:v>0.42824456846099601</c:v>
                      </c:pt>
                      <c:pt idx="18">
                        <c:v>0.47219149985856201</c:v>
                      </c:pt>
                      <c:pt idx="19">
                        <c:v>0.530310553972974</c:v>
                      </c:pt>
                      <c:pt idx="20">
                        <c:v>0.57603549550826505</c:v>
                      </c:pt>
                      <c:pt idx="21">
                        <c:v>0.63549722792836905</c:v>
                      </c:pt>
                      <c:pt idx="22">
                        <c:v>0.71493273629653697</c:v>
                      </c:pt>
                      <c:pt idx="23">
                        <c:v>0.77430039396095396</c:v>
                      </c:pt>
                      <c:pt idx="24">
                        <c:v>0.82672329705014402</c:v>
                      </c:pt>
                      <c:pt idx="25">
                        <c:v>0.90062018782845199</c:v>
                      </c:pt>
                      <c:pt idx="26">
                        <c:v>0.96079386370823405</c:v>
                      </c:pt>
                      <c:pt idx="27">
                        <c:v>0.98628679104137496</c:v>
                      </c:pt>
                      <c:pt idx="28">
                        <c:v>0.98447786066574305</c:v>
                      </c:pt>
                      <c:pt idx="29">
                        <c:v>0.97314893854913798</c:v>
                      </c:pt>
                      <c:pt idx="30">
                        <c:v>0.95689883826640798</c:v>
                      </c:pt>
                      <c:pt idx="31">
                        <c:v>0.91826749936527996</c:v>
                      </c:pt>
                      <c:pt idx="32">
                        <c:v>0.858081800825091</c:v>
                      </c:pt>
                      <c:pt idx="33">
                        <c:v>0.80442477138892898</c:v>
                      </c:pt>
                      <c:pt idx="34">
                        <c:v>0.75740559614908798</c:v>
                      </c:pt>
                      <c:pt idx="35">
                        <c:v>0.69195741659868304</c:v>
                      </c:pt>
                      <c:pt idx="36">
                        <c:v>0.63105899749226402</c:v>
                      </c:pt>
                      <c:pt idx="37">
                        <c:v>0.57492358167107305</c:v>
                      </c:pt>
                      <c:pt idx="38">
                        <c:v>0.53612417382774102</c:v>
                      </c:pt>
                      <c:pt idx="39">
                        <c:v>0.4916912075905</c:v>
                      </c:pt>
                      <c:pt idx="40">
                        <c:v>0.43843442496035501</c:v>
                      </c:pt>
                      <c:pt idx="41">
                        <c:v>0.39427555891418398</c:v>
                      </c:pt>
                      <c:pt idx="42">
                        <c:v>0.357407812297384</c:v>
                      </c:pt>
                      <c:pt idx="43">
                        <c:v>0.32483830559042498</c:v>
                      </c:pt>
                      <c:pt idx="44">
                        <c:v>0.29004639657861703</c:v>
                      </c:pt>
                      <c:pt idx="45">
                        <c:v>0.26601371103586102</c:v>
                      </c:pt>
                      <c:pt idx="46">
                        <c:v>0.239873258338271</c:v>
                      </c:pt>
                      <c:pt idx="47">
                        <c:v>0.217521488899246</c:v>
                      </c:pt>
                      <c:pt idx="48">
                        <c:v>0.20569012959292701</c:v>
                      </c:pt>
                      <c:pt idx="49">
                        <c:v>0.19252375539056299</c:v>
                      </c:pt>
                      <c:pt idx="50">
                        <c:v>0.176208613156702</c:v>
                      </c:pt>
                      <c:pt idx="51">
                        <c:v>0.16343285732530499</c:v>
                      </c:pt>
                      <c:pt idx="52">
                        <c:v>0.15354641353526199</c:v>
                      </c:pt>
                      <c:pt idx="53">
                        <c:v>0.140559574046171</c:v>
                      </c:pt>
                      <c:pt idx="54">
                        <c:v>0.131178980857976</c:v>
                      </c:pt>
                      <c:pt idx="55">
                        <c:v>0.12678555366793201</c:v>
                      </c:pt>
                      <c:pt idx="56">
                        <c:v>0.12198496015474</c:v>
                      </c:pt>
                      <c:pt idx="57">
                        <c:v>0.12793735785732899</c:v>
                      </c:pt>
                      <c:pt idx="58">
                        <c:v>0.123171086973349</c:v>
                      </c:pt>
                      <c:pt idx="59">
                        <c:v>0.11098234273595101</c:v>
                      </c:pt>
                      <c:pt idx="60">
                        <c:v>0.113280397851905</c:v>
                      </c:pt>
                      <c:pt idx="61">
                        <c:v>0.107085733257251</c:v>
                      </c:pt>
                      <c:pt idx="62">
                        <c:v>0.10163766985775199</c:v>
                      </c:pt>
                      <c:pt idx="63">
                        <c:v>0.113737337213713</c:v>
                      </c:pt>
                      <c:pt idx="64">
                        <c:v>0.11761661637170601</c:v>
                      </c:pt>
                      <c:pt idx="65">
                        <c:v>0.11503754652842101</c:v>
                      </c:pt>
                      <c:pt idx="66">
                        <c:v>0.120340455211431</c:v>
                      </c:pt>
                      <c:pt idx="67">
                        <c:v>0.12600371415558601</c:v>
                      </c:pt>
                      <c:pt idx="68">
                        <c:v>0.119511200759311</c:v>
                      </c:pt>
                      <c:pt idx="69">
                        <c:v>0.11437204286665099</c:v>
                      </c:pt>
                      <c:pt idx="70">
                        <c:v>0.10429170285297699</c:v>
                      </c:pt>
                      <c:pt idx="71">
                        <c:v>0.108650329853842</c:v>
                      </c:pt>
                      <c:pt idx="72">
                        <c:v>0.132588701955867</c:v>
                      </c:pt>
                      <c:pt idx="73">
                        <c:v>0.13649215599918599</c:v>
                      </c:pt>
                      <c:pt idx="74">
                        <c:v>0.133349554997897</c:v>
                      </c:pt>
                      <c:pt idx="75">
                        <c:v>0.136452348635346</c:v>
                      </c:pt>
                      <c:pt idx="76">
                        <c:v>0.149002912338666</c:v>
                      </c:pt>
                      <c:pt idx="77">
                        <c:v>0.14280828793384301</c:v>
                      </c:pt>
                      <c:pt idx="78">
                        <c:v>0.13670303279795301</c:v>
                      </c:pt>
                      <c:pt idx="79">
                        <c:v>0.14346841485353901</c:v>
                      </c:pt>
                      <c:pt idx="80">
                        <c:v>0.13751431294866101</c:v>
                      </c:pt>
                      <c:pt idx="81">
                        <c:v>0.121381141055678</c:v>
                      </c:pt>
                      <c:pt idx="82">
                        <c:v>0.12498234213814299</c:v>
                      </c:pt>
                      <c:pt idx="83">
                        <c:v>0.13847900993252699</c:v>
                      </c:pt>
                      <c:pt idx="84">
                        <c:v>0.14475581809312099</c:v>
                      </c:pt>
                      <c:pt idx="85">
                        <c:v>0.16054248539053201</c:v>
                      </c:pt>
                      <c:pt idx="86">
                        <c:v>0.164061971055383</c:v>
                      </c:pt>
                      <c:pt idx="87">
                        <c:v>0.141545458966579</c:v>
                      </c:pt>
                      <c:pt idx="88">
                        <c:v>0.133879005414447</c:v>
                      </c:pt>
                      <c:pt idx="89">
                        <c:v>0.12892831045764599</c:v>
                      </c:pt>
                      <c:pt idx="90">
                        <c:v>0.141130413198153</c:v>
                      </c:pt>
                      <c:pt idx="91">
                        <c:v>0.14535294873114299</c:v>
                      </c:pt>
                      <c:pt idx="92">
                        <c:v>0.14913597001736301</c:v>
                      </c:pt>
                      <c:pt idx="93">
                        <c:v>0.15708092433690701</c:v>
                      </c:pt>
                      <c:pt idx="94">
                        <c:v>0.15648216923365499</c:v>
                      </c:pt>
                      <c:pt idx="95">
                        <c:v>0.15518237733610701</c:v>
                      </c:pt>
                      <c:pt idx="96">
                        <c:v>0.15631422664925099</c:v>
                      </c:pt>
                      <c:pt idx="97">
                        <c:v>0.16721099778669499</c:v>
                      </c:pt>
                      <c:pt idx="98">
                        <c:v>0.16018669744396499</c:v>
                      </c:pt>
                      <c:pt idx="99">
                        <c:v>0.15873731652407899</c:v>
                      </c:pt>
                      <c:pt idx="100">
                        <c:v>0.143379817259292</c:v>
                      </c:pt>
                      <c:pt idx="101">
                        <c:v>0.14971611672968699</c:v>
                      </c:pt>
                      <c:pt idx="102">
                        <c:v>0.182133908622857</c:v>
                      </c:pt>
                      <c:pt idx="103">
                        <c:v>0.218793774104378</c:v>
                      </c:pt>
                      <c:pt idx="104">
                        <c:v>0.22306258718508501</c:v>
                      </c:pt>
                      <c:pt idx="105">
                        <c:v>0.21636385604278199</c:v>
                      </c:pt>
                      <c:pt idx="106">
                        <c:v>0.24633343914952499</c:v>
                      </c:pt>
                      <c:pt idx="107">
                        <c:v>0.25128465469532901</c:v>
                      </c:pt>
                      <c:pt idx="108">
                        <c:v>0.24519465869186599</c:v>
                      </c:pt>
                      <c:pt idx="109">
                        <c:v>0.234788982245978</c:v>
                      </c:pt>
                      <c:pt idx="110">
                        <c:v>0.23367722051122899</c:v>
                      </c:pt>
                      <c:pt idx="111">
                        <c:v>0.24513033191924299</c:v>
                      </c:pt>
                      <c:pt idx="112">
                        <c:v>0.25076481062647499</c:v>
                      </c:pt>
                      <c:pt idx="113">
                        <c:v>0.28126556260165603</c:v>
                      </c:pt>
                      <c:pt idx="114">
                        <c:v>0.32288998954656101</c:v>
                      </c:pt>
                      <c:pt idx="115">
                        <c:v>0.33708595990298101</c:v>
                      </c:pt>
                      <c:pt idx="116">
                        <c:v>0.31756716987899503</c:v>
                      </c:pt>
                      <c:pt idx="117">
                        <c:v>0.34898691756757799</c:v>
                      </c:pt>
                      <c:pt idx="118">
                        <c:v>0.39682162967385798</c:v>
                      </c:pt>
                      <c:pt idx="119">
                        <c:v>0.41507849146231202</c:v>
                      </c:pt>
                      <c:pt idx="120">
                        <c:v>0.41999321452747801</c:v>
                      </c:pt>
                      <c:pt idx="121">
                        <c:v>0.41893264241336298</c:v>
                      </c:pt>
                      <c:pt idx="122">
                        <c:v>0.46686229686707698</c:v>
                      </c:pt>
                      <c:pt idx="123">
                        <c:v>0.51931738700252605</c:v>
                      </c:pt>
                      <c:pt idx="124">
                        <c:v>0.52880559636215596</c:v>
                      </c:pt>
                      <c:pt idx="125">
                        <c:v>0.55436591830886095</c:v>
                      </c:pt>
                      <c:pt idx="126">
                        <c:v>0.60502949230081604</c:v>
                      </c:pt>
                      <c:pt idx="127">
                        <c:v>0.65108123641832205</c:v>
                      </c:pt>
                      <c:pt idx="128">
                        <c:v>0.71806200300453504</c:v>
                      </c:pt>
                      <c:pt idx="129">
                        <c:v>0.74236501516534903</c:v>
                      </c:pt>
                      <c:pt idx="130">
                        <c:v>0.72649022862500301</c:v>
                      </c:pt>
                      <c:pt idx="131">
                        <c:v>0.76218365964518997</c:v>
                      </c:pt>
                      <c:pt idx="132">
                        <c:v>0.80165594698614095</c:v>
                      </c:pt>
                      <c:pt idx="133">
                        <c:v>0.85804295175480705</c:v>
                      </c:pt>
                      <c:pt idx="134">
                        <c:v>0.885502805885232</c:v>
                      </c:pt>
                      <c:pt idx="135">
                        <c:v>0.92187612951264797</c:v>
                      </c:pt>
                      <c:pt idx="136">
                        <c:v>0.92702624971640901</c:v>
                      </c:pt>
                      <c:pt idx="137">
                        <c:v>0.92753609098979495</c:v>
                      </c:pt>
                      <c:pt idx="138">
                        <c:v>0.97766565369596903</c:v>
                      </c:pt>
                      <c:pt idx="139">
                        <c:v>0.98265117722131601</c:v>
                      </c:pt>
                      <c:pt idx="140">
                        <c:v>0.97363425691154803</c:v>
                      </c:pt>
                      <c:pt idx="141">
                        <c:v>0.99804051253223702</c:v>
                      </c:pt>
                      <c:pt idx="142">
                        <c:v>0.99660616264927704</c:v>
                      </c:pt>
                      <c:pt idx="143">
                        <c:v>0.97549095217198001</c:v>
                      </c:pt>
                      <c:pt idx="144">
                        <c:v>0.98024543011941401</c:v>
                      </c:pt>
                      <c:pt idx="145">
                        <c:v>1</c:v>
                      </c:pt>
                      <c:pt idx="146">
                        <c:v>0.983579584495061</c:v>
                      </c:pt>
                      <c:pt idx="147">
                        <c:v>0.95303306218197803</c:v>
                      </c:pt>
                      <c:pt idx="148">
                        <c:v>0.95783945204457699</c:v>
                      </c:pt>
                      <c:pt idx="149">
                        <c:v>0.92521706436814399</c:v>
                      </c:pt>
                      <c:pt idx="150">
                        <c:v>0.83815343993492597</c:v>
                      </c:pt>
                      <c:pt idx="151">
                        <c:v>0.81415304776153596</c:v>
                      </c:pt>
                      <c:pt idx="152">
                        <c:v>0.77842552236209595</c:v>
                      </c:pt>
                      <c:pt idx="153">
                        <c:v>0.76820114417066698</c:v>
                      </c:pt>
                      <c:pt idx="154">
                        <c:v>0.68601410014646602</c:v>
                      </c:pt>
                      <c:pt idx="155">
                        <c:v>0.64050462471722702</c:v>
                      </c:pt>
                      <c:pt idx="156">
                        <c:v>0.58796451746485601</c:v>
                      </c:pt>
                      <c:pt idx="157">
                        <c:v>0.56500432398322398</c:v>
                      </c:pt>
                      <c:pt idx="158">
                        <c:v>0.53200135494615697</c:v>
                      </c:pt>
                      <c:pt idx="159">
                        <c:v>0.51062848373604297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0.98628679104137496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0.48425035934339378</c:v>
                      </c:pt>
                      <c:pt idx="1">
                        <c:v>0.449773015390875</c:v>
                      </c:pt>
                      <c:pt idx="2">
                        <c:v>0.4318433207982213</c:v>
                      </c:pt>
                      <c:pt idx="3">
                        <c:v>0.39897799511008869</c:v>
                      </c:pt>
                      <c:pt idx="4">
                        <c:v>0.38351875236188876</c:v>
                      </c:pt>
                      <c:pt idx="5">
                        <c:v>0.36881011224133503</c:v>
                      </c:pt>
                      <c:pt idx="6">
                        <c:v>0.3598890296442363</c:v>
                      </c:pt>
                      <c:pt idx="7">
                        <c:v>0.36310805711937372</c:v>
                      </c:pt>
                      <c:pt idx="8">
                        <c:v>0.37185400220966502</c:v>
                      </c:pt>
                      <c:pt idx="9">
                        <c:v>0.37352020373668998</c:v>
                      </c:pt>
                      <c:pt idx="10">
                        <c:v>0.38039923832629247</c:v>
                      </c:pt>
                      <c:pt idx="11">
                        <c:v>0.38786951258237001</c:v>
                      </c:pt>
                      <c:pt idx="12">
                        <c:v>0.40121072895608245</c:v>
                      </c:pt>
                      <c:pt idx="13">
                        <c:v>0.41247352956718619</c:v>
                      </c:pt>
                      <c:pt idx="14">
                        <c:v>0.43300629447621874</c:v>
                      </c:pt>
                      <c:pt idx="15">
                        <c:v>0.44981850907062249</c:v>
                      </c:pt>
                      <c:pt idx="16">
                        <c:v>0.47543538750963005</c:v>
                      </c:pt>
                      <c:pt idx="17">
                        <c:v>0.53530571057624499</c:v>
                      </c:pt>
                      <c:pt idx="18">
                        <c:v>0.59023937482320254</c:v>
                      </c:pt>
                      <c:pt idx="19">
                        <c:v>0.66288819246621755</c:v>
                      </c:pt>
                      <c:pt idx="20">
                        <c:v>0.72004436938533134</c:v>
                      </c:pt>
                      <c:pt idx="21">
                        <c:v>0.79437153491046131</c:v>
                      </c:pt>
                      <c:pt idx="22">
                        <c:v>0.89366592037067116</c:v>
                      </c:pt>
                      <c:pt idx="23">
                        <c:v>0.96787549245119242</c:v>
                      </c:pt>
                      <c:pt idx="24">
                        <c:v>1.0334041213126801</c:v>
                      </c:pt>
                      <c:pt idx="25">
                        <c:v>1.125775234785565</c:v>
                      </c:pt>
                      <c:pt idx="26">
                        <c:v>1.2009923296352927</c:v>
                      </c:pt>
                      <c:pt idx="27">
                        <c:v>1.2328584888017187</c:v>
                      </c:pt>
                      <c:pt idx="28">
                        <c:v>1.2305973258321787</c:v>
                      </c:pt>
                      <c:pt idx="29">
                        <c:v>1.2164361731864224</c:v>
                      </c:pt>
                      <c:pt idx="30">
                        <c:v>1.1961235478330099</c:v>
                      </c:pt>
                      <c:pt idx="31">
                        <c:v>1.1478343742065999</c:v>
                      </c:pt>
                      <c:pt idx="32">
                        <c:v>1.0726022510313638</c:v>
                      </c:pt>
                      <c:pt idx="33">
                        <c:v>1.0055309642361612</c:v>
                      </c:pt>
                      <c:pt idx="34">
                        <c:v>0.94675699518635992</c:v>
                      </c:pt>
                      <c:pt idx="35">
                        <c:v>0.8649467707483538</c:v>
                      </c:pt>
                      <c:pt idx="36">
                        <c:v>0.78882374686533008</c:v>
                      </c:pt>
                      <c:pt idx="37">
                        <c:v>0.71865447708884134</c:v>
                      </c:pt>
                      <c:pt idx="38">
                        <c:v>0.67015521728467631</c:v>
                      </c:pt>
                      <c:pt idx="39">
                        <c:v>0.61461400948812495</c:v>
                      </c:pt>
                      <c:pt idx="40">
                        <c:v>0.54804303120044373</c:v>
                      </c:pt>
                      <c:pt idx="41">
                        <c:v>0.49284444864272997</c:v>
                      </c:pt>
                      <c:pt idx="42">
                        <c:v>0.44675976537173001</c:v>
                      </c:pt>
                      <c:pt idx="43">
                        <c:v>0.40604788198803121</c:v>
                      </c:pt>
                      <c:pt idx="44">
                        <c:v>0.3625579957232713</c:v>
                      </c:pt>
                      <c:pt idx="45">
                        <c:v>0.33251713879482625</c:v>
                      </c:pt>
                      <c:pt idx="46">
                        <c:v>0.29984157292283875</c:v>
                      </c:pt>
                      <c:pt idx="47">
                        <c:v>0.27190186112405751</c:v>
                      </c:pt>
                      <c:pt idx="48">
                        <c:v>0.25711266199115879</c:v>
                      </c:pt>
                      <c:pt idx="49">
                        <c:v>0.24065469423820374</c:v>
                      </c:pt>
                      <c:pt idx="50">
                        <c:v>0.2202607664458775</c:v>
                      </c:pt>
                      <c:pt idx="51">
                        <c:v>0.20429107165663124</c:v>
                      </c:pt>
                      <c:pt idx="52">
                        <c:v>0.19193301691907749</c:v>
                      </c:pt>
                      <c:pt idx="53">
                        <c:v>0.17569946755771376</c:v>
                      </c:pt>
                      <c:pt idx="54">
                        <c:v>0.16397372607246999</c:v>
                      </c:pt>
                      <c:pt idx="55">
                        <c:v>0.15848194208491501</c:v>
                      </c:pt>
                      <c:pt idx="56">
                        <c:v>0.15248120019342501</c:v>
                      </c:pt>
                      <c:pt idx="57">
                        <c:v>0.15992169732166123</c:v>
                      </c:pt>
                      <c:pt idx="58">
                        <c:v>0.15396385871668625</c:v>
                      </c:pt>
                      <c:pt idx="59">
                        <c:v>0.13872792841993875</c:v>
                      </c:pt>
                      <c:pt idx="60">
                        <c:v>0.14160049731488125</c:v>
                      </c:pt>
                      <c:pt idx="61">
                        <c:v>0.13385716657156374</c:v>
                      </c:pt>
                      <c:pt idx="62">
                        <c:v>0.12704708732219</c:v>
                      </c:pt>
                      <c:pt idx="63">
                        <c:v>0.14217167151714125</c:v>
                      </c:pt>
                      <c:pt idx="64">
                        <c:v>0.14702077046463252</c:v>
                      </c:pt>
                      <c:pt idx="65">
                        <c:v>0.14379693316052625</c:v>
                      </c:pt>
                      <c:pt idx="66">
                        <c:v>0.15042556901428875</c:v>
                      </c:pt>
                      <c:pt idx="67">
                        <c:v>0.1575046426944825</c:v>
                      </c:pt>
                      <c:pt idx="68">
                        <c:v>0.14938900094913876</c:v>
                      </c:pt>
                      <c:pt idx="69">
                        <c:v>0.14296505358331374</c:v>
                      </c:pt>
                      <c:pt idx="70">
                        <c:v>0.13036462856622125</c:v>
                      </c:pt>
                      <c:pt idx="71">
                        <c:v>0.1358129123173025</c:v>
                      </c:pt>
                      <c:pt idx="72">
                        <c:v>0.16573587744483376</c:v>
                      </c:pt>
                      <c:pt idx="73">
                        <c:v>0.17061519499898248</c:v>
                      </c:pt>
                      <c:pt idx="74">
                        <c:v>0.16668694374737125</c:v>
                      </c:pt>
                      <c:pt idx="75">
                        <c:v>0.17056543579418249</c:v>
                      </c:pt>
                      <c:pt idx="76">
                        <c:v>0.18625364042333251</c:v>
                      </c:pt>
                      <c:pt idx="77">
                        <c:v>0.17851035991730377</c:v>
                      </c:pt>
                      <c:pt idx="78">
                        <c:v>0.17087879099744127</c:v>
                      </c:pt>
                      <c:pt idx="79">
                        <c:v>0.17933551856692376</c:v>
                      </c:pt>
                      <c:pt idx="80">
                        <c:v>0.17189289118582626</c:v>
                      </c:pt>
                      <c:pt idx="81">
                        <c:v>0.15172642631959751</c:v>
                      </c:pt>
                      <c:pt idx="82">
                        <c:v>0.15622792767267873</c:v>
                      </c:pt>
                      <c:pt idx="83">
                        <c:v>0.17309876241565875</c:v>
                      </c:pt>
                      <c:pt idx="84">
                        <c:v>0.18094477261640124</c:v>
                      </c:pt>
                      <c:pt idx="85">
                        <c:v>0.200678106738165</c:v>
                      </c:pt>
                      <c:pt idx="86">
                        <c:v>0.20507746381922876</c:v>
                      </c:pt>
                      <c:pt idx="87">
                        <c:v>0.17693182370822375</c:v>
                      </c:pt>
                      <c:pt idx="88">
                        <c:v>0.16734875676805874</c:v>
                      </c:pt>
                      <c:pt idx="89">
                        <c:v>0.16116038807205749</c:v>
                      </c:pt>
                      <c:pt idx="90">
                        <c:v>0.17641301649769126</c:v>
                      </c:pt>
                      <c:pt idx="91">
                        <c:v>0.18169118591392874</c:v>
                      </c:pt>
                      <c:pt idx="92">
                        <c:v>0.18641996252170376</c:v>
                      </c:pt>
                      <c:pt idx="93">
                        <c:v>0.19635115542113377</c:v>
                      </c:pt>
                      <c:pt idx="94">
                        <c:v>0.19560271154206874</c:v>
                      </c:pt>
                      <c:pt idx="95">
                        <c:v>0.19397797167013375</c:v>
                      </c:pt>
                      <c:pt idx="96">
                        <c:v>0.19539278331156373</c:v>
                      </c:pt>
                      <c:pt idx="97">
                        <c:v>0.20901374723336874</c:v>
                      </c:pt>
                      <c:pt idx="98">
                        <c:v>0.20023337180495623</c:v>
                      </c:pt>
                      <c:pt idx="99">
                        <c:v>0.19842164565509873</c:v>
                      </c:pt>
                      <c:pt idx="100">
                        <c:v>0.17922477157411498</c:v>
                      </c:pt>
                      <c:pt idx="101">
                        <c:v>0.18714514591210873</c:v>
                      </c:pt>
                      <c:pt idx="102">
                        <c:v>0.22766738577857126</c:v>
                      </c:pt>
                      <c:pt idx="103">
                        <c:v>0.27349221763047249</c:v>
                      </c:pt>
                      <c:pt idx="104">
                        <c:v>0.27882823398135625</c:v>
                      </c:pt>
                      <c:pt idx="105">
                        <c:v>0.27045482005347748</c:v>
                      </c:pt>
                      <c:pt idx="106">
                        <c:v>0.30791679893690627</c:v>
                      </c:pt>
                      <c:pt idx="107">
                        <c:v>0.31410581836916129</c:v>
                      </c:pt>
                      <c:pt idx="108">
                        <c:v>0.30649332336483248</c:v>
                      </c:pt>
                      <c:pt idx="109">
                        <c:v>0.29348622780747247</c:v>
                      </c:pt>
                      <c:pt idx="110">
                        <c:v>0.29209652563903626</c:v>
                      </c:pt>
                      <c:pt idx="111">
                        <c:v>0.30641291489905376</c:v>
                      </c:pt>
                      <c:pt idx="112">
                        <c:v>0.31345601328309375</c:v>
                      </c:pt>
                      <c:pt idx="113">
                        <c:v>0.35158195325207003</c:v>
                      </c:pt>
                      <c:pt idx="114">
                        <c:v>0.40361248693320129</c:v>
                      </c:pt>
                      <c:pt idx="115">
                        <c:v>0.42135744987872625</c:v>
                      </c:pt>
                      <c:pt idx="116">
                        <c:v>0.39695896234874378</c:v>
                      </c:pt>
                      <c:pt idx="117">
                        <c:v>0.43623364695947248</c:v>
                      </c:pt>
                      <c:pt idx="118">
                        <c:v>0.49602703709232249</c:v>
                      </c:pt>
                      <c:pt idx="119">
                        <c:v>0.51884811432789002</c:v>
                      </c:pt>
                      <c:pt idx="120">
                        <c:v>0.52499151815934753</c:v>
                      </c:pt>
                      <c:pt idx="121">
                        <c:v>0.52366580301670373</c:v>
                      </c:pt>
                      <c:pt idx="122">
                        <c:v>0.58357787108384618</c:v>
                      </c:pt>
                      <c:pt idx="123">
                        <c:v>0.64914673375315757</c:v>
                      </c:pt>
                      <c:pt idx="124">
                        <c:v>0.66100699545269492</c:v>
                      </c:pt>
                      <c:pt idx="125">
                        <c:v>0.69295739788607613</c:v>
                      </c:pt>
                      <c:pt idx="126">
                        <c:v>0.75628686537602008</c:v>
                      </c:pt>
                      <c:pt idx="127">
                        <c:v>0.81385154552290251</c:v>
                      </c:pt>
                      <c:pt idx="128">
                        <c:v>0.8975775037556688</c:v>
                      </c:pt>
                      <c:pt idx="129">
                        <c:v>0.92795626895668626</c:v>
                      </c:pt>
                      <c:pt idx="130">
                        <c:v>0.90811278578125376</c:v>
                      </c:pt>
                      <c:pt idx="131">
                        <c:v>0.95272957455648744</c:v>
                      </c:pt>
                      <c:pt idx="132">
                        <c:v>1.0020699337326762</c:v>
                      </c:pt>
                      <c:pt idx="133">
                        <c:v>1.0725536896935088</c:v>
                      </c:pt>
                      <c:pt idx="134">
                        <c:v>1.1068785073565399</c:v>
                      </c:pt>
                      <c:pt idx="135">
                        <c:v>1.15234516189081</c:v>
                      </c:pt>
                      <c:pt idx="136">
                        <c:v>1.1587828121455113</c:v>
                      </c:pt>
                      <c:pt idx="137">
                        <c:v>1.1594201137372437</c:v>
                      </c:pt>
                      <c:pt idx="138">
                        <c:v>1.2220820671199613</c:v>
                      </c:pt>
                      <c:pt idx="139">
                        <c:v>1.2283139715266449</c:v>
                      </c:pt>
                      <c:pt idx="140">
                        <c:v>1.2170428211394351</c:v>
                      </c:pt>
                      <c:pt idx="141">
                        <c:v>1.2475506406652963</c:v>
                      </c:pt>
                      <c:pt idx="142">
                        <c:v>1.2457577033115963</c:v>
                      </c:pt>
                      <c:pt idx="143">
                        <c:v>1.2193636902149749</c:v>
                      </c:pt>
                      <c:pt idx="144">
                        <c:v>1.2253067876492676</c:v>
                      </c:pt>
                      <c:pt idx="145">
                        <c:v>1.25</c:v>
                      </c:pt>
                      <c:pt idx="146">
                        <c:v>1.2294744806188262</c:v>
                      </c:pt>
                      <c:pt idx="147">
                        <c:v>1.1912913277274726</c:v>
                      </c:pt>
                      <c:pt idx="148">
                        <c:v>1.1972993150557212</c:v>
                      </c:pt>
                      <c:pt idx="149">
                        <c:v>1.15652133046018</c:v>
                      </c:pt>
                      <c:pt idx="150">
                        <c:v>1.0476917999186575</c:v>
                      </c:pt>
                      <c:pt idx="151">
                        <c:v>1.01769130970192</c:v>
                      </c:pt>
                      <c:pt idx="152">
                        <c:v>0.97303190295261999</c:v>
                      </c:pt>
                      <c:pt idx="153">
                        <c:v>0.9602514302133337</c:v>
                      </c:pt>
                      <c:pt idx="154">
                        <c:v>0.8575176251830825</c:v>
                      </c:pt>
                      <c:pt idx="155">
                        <c:v>0.80063078089653383</c:v>
                      </c:pt>
                      <c:pt idx="156">
                        <c:v>0.73495564683107006</c:v>
                      </c:pt>
                      <c:pt idx="157">
                        <c:v>0.70625540497902994</c:v>
                      </c:pt>
                      <c:pt idx="158">
                        <c:v>0.66500169368269624</c:v>
                      </c:pt>
                      <c:pt idx="159">
                        <c:v>0.63828560467005369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0.29055021560603622</c:v>
                      </c:pt>
                      <c:pt idx="1">
                        <c:v>0.26986380923452502</c:v>
                      </c:pt>
                      <c:pt idx="2">
                        <c:v>0.25910599247893273</c:v>
                      </c:pt>
                      <c:pt idx="3">
                        <c:v>0.23938679706605323</c:v>
                      </c:pt>
                      <c:pt idx="4">
                        <c:v>0.23011125141713323</c:v>
                      </c:pt>
                      <c:pt idx="5">
                        <c:v>0.221286067344801</c:v>
                      </c:pt>
                      <c:pt idx="6">
                        <c:v>0.21593341778654176</c:v>
                      </c:pt>
                      <c:pt idx="7">
                        <c:v>0.21786483427162423</c:v>
                      </c:pt>
                      <c:pt idx="8">
                        <c:v>0.22311240132579901</c:v>
                      </c:pt>
                      <c:pt idx="9">
                        <c:v>0.22411212224201399</c:v>
                      </c:pt>
                      <c:pt idx="10">
                        <c:v>0.22823954299577548</c:v>
                      </c:pt>
                      <c:pt idx="11">
                        <c:v>0.23272170754942201</c:v>
                      </c:pt>
                      <c:pt idx="12">
                        <c:v>0.24072643737364949</c:v>
                      </c:pt>
                      <c:pt idx="13">
                        <c:v>0.24748411774031173</c:v>
                      </c:pt>
                      <c:pt idx="14">
                        <c:v>0.25980377668573129</c:v>
                      </c:pt>
                      <c:pt idx="15">
                        <c:v>0.26989110544237349</c:v>
                      </c:pt>
                      <c:pt idx="16">
                        <c:v>0.28526123250577801</c:v>
                      </c:pt>
                      <c:pt idx="17">
                        <c:v>0.32118342634574704</c:v>
                      </c:pt>
                      <c:pt idx="18">
                        <c:v>0.35414362489392148</c:v>
                      </c:pt>
                      <c:pt idx="19">
                        <c:v>0.3977329154797305</c:v>
                      </c:pt>
                      <c:pt idx="20">
                        <c:v>0.43202662163119876</c:v>
                      </c:pt>
                      <c:pt idx="21">
                        <c:v>0.47662292094627678</c:v>
                      </c:pt>
                      <c:pt idx="22">
                        <c:v>0.53619955222240279</c:v>
                      </c:pt>
                      <c:pt idx="23">
                        <c:v>0.5807252954707155</c:v>
                      </c:pt>
                      <c:pt idx="24">
                        <c:v>0.62004247278760805</c:v>
                      </c:pt>
                      <c:pt idx="25">
                        <c:v>0.67546514087133902</c:v>
                      </c:pt>
                      <c:pt idx="26">
                        <c:v>0.72059539778117554</c:v>
                      </c:pt>
                      <c:pt idx="27">
                        <c:v>0.73971509328103124</c:v>
                      </c:pt>
                      <c:pt idx="28">
                        <c:v>0.73835839549930726</c:v>
                      </c:pt>
                      <c:pt idx="29">
                        <c:v>0.72986170391185345</c:v>
                      </c:pt>
                      <c:pt idx="30">
                        <c:v>0.71767412869980596</c:v>
                      </c:pt>
                      <c:pt idx="31">
                        <c:v>0.68870062452395997</c:v>
                      </c:pt>
                      <c:pt idx="32">
                        <c:v>0.64356135061881825</c:v>
                      </c:pt>
                      <c:pt idx="33">
                        <c:v>0.60331857854169679</c:v>
                      </c:pt>
                      <c:pt idx="34">
                        <c:v>0.56805419711181604</c:v>
                      </c:pt>
                      <c:pt idx="35">
                        <c:v>0.51896806244901228</c:v>
                      </c:pt>
                      <c:pt idx="36">
                        <c:v>0.47329424811919801</c:v>
                      </c:pt>
                      <c:pt idx="37">
                        <c:v>0.43119268625330476</c:v>
                      </c:pt>
                      <c:pt idx="38">
                        <c:v>0.40209313037080574</c:v>
                      </c:pt>
                      <c:pt idx="39">
                        <c:v>0.368768405692875</c:v>
                      </c:pt>
                      <c:pt idx="40">
                        <c:v>0.32882581872026628</c:v>
                      </c:pt>
                      <c:pt idx="41">
                        <c:v>0.29570666918563798</c:v>
                      </c:pt>
                      <c:pt idx="42">
                        <c:v>0.26805585922303798</c:v>
                      </c:pt>
                      <c:pt idx="43">
                        <c:v>0.24362872919281875</c:v>
                      </c:pt>
                      <c:pt idx="44">
                        <c:v>0.21753479743396276</c:v>
                      </c:pt>
                      <c:pt idx="45">
                        <c:v>0.19951028327689577</c:v>
                      </c:pt>
                      <c:pt idx="46">
                        <c:v>0.17990494375370325</c:v>
                      </c:pt>
                      <c:pt idx="47">
                        <c:v>0.16314111667443448</c:v>
                      </c:pt>
                      <c:pt idx="48">
                        <c:v>0.15426759719469527</c:v>
                      </c:pt>
                      <c:pt idx="49">
                        <c:v>0.14439281654292224</c:v>
                      </c:pt>
                      <c:pt idx="50">
                        <c:v>0.1321564598675265</c:v>
                      </c:pt>
                      <c:pt idx="51">
                        <c:v>0.12257464299397874</c:v>
                      </c:pt>
                      <c:pt idx="52">
                        <c:v>0.1151598101514465</c:v>
                      </c:pt>
                      <c:pt idx="53">
                        <c:v>0.10541968053462825</c:v>
                      </c:pt>
                      <c:pt idx="54">
                        <c:v>9.8384235643482004E-2</c:v>
                      </c:pt>
                      <c:pt idx="55">
                        <c:v>9.5089165250949015E-2</c:v>
                      </c:pt>
                      <c:pt idx="56">
                        <c:v>9.1488720116054995E-2</c:v>
                      </c:pt>
                      <c:pt idx="57">
                        <c:v>9.5953018392996747E-2</c:v>
                      </c:pt>
                      <c:pt idx="58">
                        <c:v>9.2378315230011748E-2</c:v>
                      </c:pt>
                      <c:pt idx="59">
                        <c:v>8.3236757051963262E-2</c:v>
                      </c:pt>
                      <c:pt idx="60">
                        <c:v>8.496029838892874E-2</c:v>
                      </c:pt>
                      <c:pt idx="61">
                        <c:v>8.0314299942938247E-2</c:v>
                      </c:pt>
                      <c:pt idx="62">
                        <c:v>7.6228252393313989E-2</c:v>
                      </c:pt>
                      <c:pt idx="63">
                        <c:v>8.5303002910284753E-2</c:v>
                      </c:pt>
                      <c:pt idx="64">
                        <c:v>8.8212462278779505E-2</c:v>
                      </c:pt>
                      <c:pt idx="65">
                        <c:v>8.6278159896315751E-2</c:v>
                      </c:pt>
                      <c:pt idx="66">
                        <c:v>9.0255341408573247E-2</c:v>
                      </c:pt>
                      <c:pt idx="67">
                        <c:v>9.4502785616689511E-2</c:v>
                      </c:pt>
                      <c:pt idx="68">
                        <c:v>8.9633400569483254E-2</c:v>
                      </c:pt>
                      <c:pt idx="69">
                        <c:v>8.5779032149988249E-2</c:v>
                      </c:pt>
                      <c:pt idx="70">
                        <c:v>7.8218777139732742E-2</c:v>
                      </c:pt>
                      <c:pt idx="71">
                        <c:v>8.1487747390381504E-2</c:v>
                      </c:pt>
                      <c:pt idx="72">
                        <c:v>9.9441526466900243E-2</c:v>
                      </c:pt>
                      <c:pt idx="73">
                        <c:v>0.1023691169993895</c:v>
                      </c:pt>
                      <c:pt idx="74">
                        <c:v>0.10001216624842274</c:v>
                      </c:pt>
                      <c:pt idx="75">
                        <c:v>0.1023392614765095</c:v>
                      </c:pt>
                      <c:pt idx="76">
                        <c:v>0.11175218425399949</c:v>
                      </c:pt>
                      <c:pt idx="77">
                        <c:v>0.10710621595038225</c:v>
                      </c:pt>
                      <c:pt idx="78">
                        <c:v>0.10252727459846475</c:v>
                      </c:pt>
                      <c:pt idx="79">
                        <c:v>0.10760131114015425</c:v>
                      </c:pt>
                      <c:pt idx="80">
                        <c:v>0.10313573471149576</c:v>
                      </c:pt>
                      <c:pt idx="81">
                        <c:v>9.1035855791758505E-2</c:v>
                      </c:pt>
                      <c:pt idx="82">
                        <c:v>9.3736756603607252E-2</c:v>
                      </c:pt>
                      <c:pt idx="83">
                        <c:v>0.10385925744939524</c:v>
                      </c:pt>
                      <c:pt idx="84">
                        <c:v>0.10856686356984074</c:v>
                      </c:pt>
                      <c:pt idx="85">
                        <c:v>0.12040686404289901</c:v>
                      </c:pt>
                      <c:pt idx="86">
                        <c:v>0.12304647829153725</c:v>
                      </c:pt>
                      <c:pt idx="87">
                        <c:v>0.10615909422493425</c:v>
                      </c:pt>
                      <c:pt idx="88">
                        <c:v>0.10040925406083526</c:v>
                      </c:pt>
                      <c:pt idx="89">
                        <c:v>9.6696232843234503E-2</c:v>
                      </c:pt>
                      <c:pt idx="90">
                        <c:v>0.10584780989861475</c:v>
                      </c:pt>
                      <c:pt idx="91">
                        <c:v>0.10901471154835723</c:v>
                      </c:pt>
                      <c:pt idx="92">
                        <c:v>0.11185197751302225</c:v>
                      </c:pt>
                      <c:pt idx="93">
                        <c:v>0.11781069325268026</c:v>
                      </c:pt>
                      <c:pt idx="94">
                        <c:v>0.11736162692524124</c:v>
                      </c:pt>
                      <c:pt idx="95">
                        <c:v>0.11638678300208026</c:v>
                      </c:pt>
                      <c:pt idx="96">
                        <c:v>0.11723566998693824</c:v>
                      </c:pt>
                      <c:pt idx="97">
                        <c:v>0.12540824834002123</c:v>
                      </c:pt>
                      <c:pt idx="98">
                        <c:v>0.12014002308297375</c:v>
                      </c:pt>
                      <c:pt idx="99">
                        <c:v>0.11905298739305925</c:v>
                      </c:pt>
                      <c:pt idx="100">
                        <c:v>0.107534862944469</c:v>
                      </c:pt>
                      <c:pt idx="101">
                        <c:v>0.11228708754726524</c:v>
                      </c:pt>
                      <c:pt idx="102">
                        <c:v>0.13660043146714274</c:v>
                      </c:pt>
                      <c:pt idx="103">
                        <c:v>0.16409533057828352</c:v>
                      </c:pt>
                      <c:pt idx="104">
                        <c:v>0.16729694038881376</c:v>
                      </c:pt>
                      <c:pt idx="105">
                        <c:v>0.1622728920320865</c:v>
                      </c:pt>
                      <c:pt idx="106">
                        <c:v>0.18475007936214374</c:v>
                      </c:pt>
                      <c:pt idx="107">
                        <c:v>0.18846349102149676</c:v>
                      </c:pt>
                      <c:pt idx="108">
                        <c:v>0.1838959940188995</c:v>
                      </c:pt>
                      <c:pt idx="109">
                        <c:v>0.1760917366844835</c:v>
                      </c:pt>
                      <c:pt idx="110">
                        <c:v>0.17525791538342175</c:v>
                      </c:pt>
                      <c:pt idx="111">
                        <c:v>0.18384774893943223</c:v>
                      </c:pt>
                      <c:pt idx="112">
                        <c:v>0.18807360796985623</c:v>
                      </c:pt>
                      <c:pt idx="113">
                        <c:v>0.21094917195124202</c:v>
                      </c:pt>
                      <c:pt idx="114">
                        <c:v>0.24216749215992076</c:v>
                      </c:pt>
                      <c:pt idx="115">
                        <c:v>0.25281446992723577</c:v>
                      </c:pt>
                      <c:pt idx="116">
                        <c:v>0.23817537740924627</c:v>
                      </c:pt>
                      <c:pt idx="117">
                        <c:v>0.26174018817568351</c:v>
                      </c:pt>
                      <c:pt idx="118">
                        <c:v>0.29761622225539347</c:v>
                      </c:pt>
                      <c:pt idx="119">
                        <c:v>0.31130886859673401</c:v>
                      </c:pt>
                      <c:pt idx="120">
                        <c:v>0.31499491089560849</c:v>
                      </c:pt>
                      <c:pt idx="121">
                        <c:v>0.31419948181002222</c:v>
                      </c:pt>
                      <c:pt idx="122">
                        <c:v>0.35014672265030772</c:v>
                      </c:pt>
                      <c:pt idx="123">
                        <c:v>0.38948804025189454</c:v>
                      </c:pt>
                      <c:pt idx="124">
                        <c:v>0.396604197271617</c:v>
                      </c:pt>
                      <c:pt idx="125">
                        <c:v>0.41577443873164571</c:v>
                      </c:pt>
                      <c:pt idx="126">
                        <c:v>0.453772119225612</c:v>
                      </c:pt>
                      <c:pt idx="127">
                        <c:v>0.48831092731374154</c:v>
                      </c:pt>
                      <c:pt idx="128">
                        <c:v>0.53854650225340128</c:v>
                      </c:pt>
                      <c:pt idx="129">
                        <c:v>0.5567737613740118</c:v>
                      </c:pt>
                      <c:pt idx="130">
                        <c:v>0.54486767146875226</c:v>
                      </c:pt>
                      <c:pt idx="131">
                        <c:v>0.57163774473389251</c:v>
                      </c:pt>
                      <c:pt idx="132">
                        <c:v>0.60124196023960574</c:v>
                      </c:pt>
                      <c:pt idx="133">
                        <c:v>0.64353221381610526</c:v>
                      </c:pt>
                      <c:pt idx="134">
                        <c:v>0.66412710441392397</c:v>
                      </c:pt>
                      <c:pt idx="135">
                        <c:v>0.691407097134486</c:v>
                      </c:pt>
                      <c:pt idx="136">
                        <c:v>0.69526968728730676</c:v>
                      </c:pt>
                      <c:pt idx="137">
                        <c:v>0.69565206824234616</c:v>
                      </c:pt>
                      <c:pt idx="138">
                        <c:v>0.7332492402719768</c:v>
                      </c:pt>
                      <c:pt idx="139">
                        <c:v>0.73698838291598701</c:v>
                      </c:pt>
                      <c:pt idx="140">
                        <c:v>0.730225692683661</c:v>
                      </c:pt>
                      <c:pt idx="141">
                        <c:v>0.74853038439917774</c:v>
                      </c:pt>
                      <c:pt idx="142">
                        <c:v>0.74745462198695778</c:v>
                      </c:pt>
                      <c:pt idx="143">
                        <c:v>0.73161821412898498</c:v>
                      </c:pt>
                      <c:pt idx="144">
                        <c:v>0.73518407258956053</c:v>
                      </c:pt>
                      <c:pt idx="145">
                        <c:v>0.75</c:v>
                      </c:pt>
                      <c:pt idx="146">
                        <c:v>0.73768468837129575</c:v>
                      </c:pt>
                      <c:pt idx="147">
                        <c:v>0.71477479663648347</c:v>
                      </c:pt>
                      <c:pt idx="148">
                        <c:v>0.7183795890334328</c:v>
                      </c:pt>
                      <c:pt idx="149">
                        <c:v>0.69391279827610797</c:v>
                      </c:pt>
                      <c:pt idx="150">
                        <c:v>0.62861507995119448</c:v>
                      </c:pt>
                      <c:pt idx="151">
                        <c:v>0.61061478582115192</c:v>
                      </c:pt>
                      <c:pt idx="152">
                        <c:v>0.5838191417715719</c:v>
                      </c:pt>
                      <c:pt idx="153">
                        <c:v>0.57615085812800026</c:v>
                      </c:pt>
                      <c:pt idx="154">
                        <c:v>0.51451057510984954</c:v>
                      </c:pt>
                      <c:pt idx="155">
                        <c:v>0.48037846853792027</c:v>
                      </c:pt>
                      <c:pt idx="156">
                        <c:v>0.44097338809864201</c:v>
                      </c:pt>
                      <c:pt idx="157">
                        <c:v>0.42375324298741801</c:v>
                      </c:pt>
                      <c:pt idx="158">
                        <c:v>0.3990010162096177</c:v>
                      </c:pt>
                      <c:pt idx="159">
                        <c:v>0.38297136280203226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0.95363526409083632</c:v>
                      </c:pt>
                      <c:pt idx="1">
                        <c:v>0.88573895720963547</c:v>
                      </c:pt>
                      <c:pt idx="2">
                        <c:v>0.85042997145871646</c:v>
                      </c:pt>
                      <c:pt idx="3">
                        <c:v>0.78570821557911241</c:v>
                      </c:pt>
                      <c:pt idx="4">
                        <c:v>0.75526429590744981</c:v>
                      </c:pt>
                      <c:pt idx="5">
                        <c:v>0.72629853958916757</c:v>
                      </c:pt>
                      <c:pt idx="6">
                        <c:v>0.70873023262911516</c:v>
                      </c:pt>
                      <c:pt idx="7">
                        <c:v>0.71506947029231649</c:v>
                      </c:pt>
                      <c:pt idx="8">
                        <c:v>0.73229287858717629</c:v>
                      </c:pt>
                      <c:pt idx="9">
                        <c:v>0.73557413280329609</c:v>
                      </c:pt>
                      <c:pt idx="10">
                        <c:v>0.74912103027269705</c:v>
                      </c:pt>
                      <c:pt idx="11">
                        <c:v>0.76383225727660675</c:v>
                      </c:pt>
                      <c:pt idx="12">
                        <c:v>0.79010514309767088</c:v>
                      </c:pt>
                      <c:pt idx="13">
                        <c:v>0.81228500033047868</c:v>
                      </c:pt>
                      <c:pt idx="14">
                        <c:v>0.85272021799988917</c:v>
                      </c:pt>
                      <c:pt idx="15">
                        <c:v>0.88582854801006228</c:v>
                      </c:pt>
                      <c:pt idx="16">
                        <c:v>0.93627592128303172</c:v>
                      </c:pt>
                      <c:pt idx="17">
                        <c:v>1.0541786760197567</c:v>
                      </c:pt>
                      <c:pt idx="18">
                        <c:v>1.162359658028024</c:v>
                      </c:pt>
                      <c:pt idx="19">
                        <c:v>1.3054271293517883</c:v>
                      </c:pt>
                      <c:pt idx="20">
                        <c:v>1.4179849102992055</c:v>
                      </c:pt>
                      <c:pt idx="21">
                        <c:v>1.5643575556820397</c:v>
                      </c:pt>
                      <c:pt idx="22">
                        <c:v>1.7598982004623096</c:v>
                      </c:pt>
                      <c:pt idx="23">
                        <c:v>1.9060392688242058</c:v>
                      </c:pt>
                      <c:pt idx="24">
                        <c:v>2.0350849372147617</c:v>
                      </c:pt>
                      <c:pt idx="25">
                        <c:v>2.2169915677240719</c:v>
                      </c:pt>
                      <c:pt idx="26">
                        <c:v>2.3651167528213533</c:v>
                      </c:pt>
                      <c:pt idx="27">
                        <c:v>2.4278708479415725</c:v>
                      </c:pt>
                      <c:pt idx="28">
                        <c:v>2.4234179348894616</c:v>
                      </c:pt>
                      <c:pt idx="29">
                        <c:v>2.3955303468214262</c:v>
                      </c:pt>
                      <c:pt idx="30">
                        <c:v>2.3555286504477877</c:v>
                      </c:pt>
                      <c:pt idx="31">
                        <c:v>2.260432677971091</c:v>
                      </c:pt>
                      <c:pt idx="32">
                        <c:v>2.1122778975603755</c:v>
                      </c:pt>
                      <c:pt idx="33">
                        <c:v>1.9801942696151489</c:v>
                      </c:pt>
                      <c:pt idx="34">
                        <c:v>1.86445056717893</c:v>
                      </c:pt>
                      <c:pt idx="35">
                        <c:v>1.7033415179403217</c:v>
                      </c:pt>
                      <c:pt idx="36">
                        <c:v>1.553432284868173</c:v>
                      </c:pt>
                      <c:pt idx="37">
                        <c:v>1.415247792439307</c:v>
                      </c:pt>
                      <c:pt idx="38">
                        <c:v>1.3197380968052812</c:v>
                      </c:pt>
                      <c:pt idx="39">
                        <c:v>1.2103606779907532</c:v>
                      </c:pt>
                      <c:pt idx="40">
                        <c:v>1.0792623086550273</c:v>
                      </c:pt>
                      <c:pt idx="41">
                        <c:v>0.970559622453121</c:v>
                      </c:pt>
                      <c:pt idx="42">
                        <c:v>0.87980495752881893</c:v>
                      </c:pt>
                      <c:pt idx="43">
                        <c:v>0.79963095886645008</c:v>
                      </c:pt>
                      <c:pt idx="44">
                        <c:v>0.71398623321336085</c:v>
                      </c:pt>
                      <c:pt idx="45">
                        <c:v>0.65482670967822665</c:v>
                      </c:pt>
                      <c:pt idx="46">
                        <c:v>0.59047864820873863</c:v>
                      </c:pt>
                      <c:pt idx="47">
                        <c:v>0.53545691425281516</c:v>
                      </c:pt>
                      <c:pt idx="48">
                        <c:v>0.50633251289993408</c:v>
                      </c:pt>
                      <c:pt idx="49">
                        <c:v>0.47392180194915895</c:v>
                      </c:pt>
                      <c:pt idx="50">
                        <c:v>0.43375999650939639</c:v>
                      </c:pt>
                      <c:pt idx="51">
                        <c:v>0.40231084254605676</c:v>
                      </c:pt>
                      <c:pt idx="52">
                        <c:v>0.377974099029179</c:v>
                      </c:pt>
                      <c:pt idx="53">
                        <c:v>0.34600533569496772</c:v>
                      </c:pt>
                      <c:pt idx="54">
                        <c:v>0.32291380801266856</c:v>
                      </c:pt>
                      <c:pt idx="55">
                        <c:v>0.31209882610867362</c:v>
                      </c:pt>
                      <c:pt idx="56">
                        <c:v>0.30028155232039744</c:v>
                      </c:pt>
                      <c:pt idx="57">
                        <c:v>0.31493413916302498</c:v>
                      </c:pt>
                      <c:pt idx="58">
                        <c:v>0.30320135490826522</c:v>
                      </c:pt>
                      <c:pt idx="59">
                        <c:v>0.27319720492289551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0.57218115845450179</c:v>
                      </c:pt>
                      <c:pt idx="1">
                        <c:v>0.53144337432578137</c:v>
                      </c:pt>
                      <c:pt idx="2">
                        <c:v>0.51025798287522983</c:v>
                      </c:pt>
                      <c:pt idx="3">
                        <c:v>0.47142492934746749</c:v>
                      </c:pt>
                      <c:pt idx="4">
                        <c:v>0.45315857754446992</c:v>
                      </c:pt>
                      <c:pt idx="5">
                        <c:v>0.43577912375350059</c:v>
                      </c:pt>
                      <c:pt idx="6">
                        <c:v>0.42523813957746914</c:v>
                      </c:pt>
                      <c:pt idx="7">
                        <c:v>0.42904168217538985</c:v>
                      </c:pt>
                      <c:pt idx="8">
                        <c:v>0.43937572715230577</c:v>
                      </c:pt>
                      <c:pt idx="9">
                        <c:v>0.44134447968197765</c:v>
                      </c:pt>
                      <c:pt idx="10">
                        <c:v>0.44947261816361828</c:v>
                      </c:pt>
                      <c:pt idx="11">
                        <c:v>0.45829935436596408</c:v>
                      </c:pt>
                      <c:pt idx="12">
                        <c:v>0.47406308585860257</c:v>
                      </c:pt>
                      <c:pt idx="13">
                        <c:v>0.48737100019828716</c:v>
                      </c:pt>
                      <c:pt idx="14">
                        <c:v>0.51163213079993342</c:v>
                      </c:pt>
                      <c:pt idx="15">
                        <c:v>0.53149712880603728</c:v>
                      </c:pt>
                      <c:pt idx="16">
                        <c:v>0.56176555276981899</c:v>
                      </c:pt>
                      <c:pt idx="17">
                        <c:v>0.63250720561185392</c:v>
                      </c:pt>
                      <c:pt idx="18">
                        <c:v>0.69741579481681437</c:v>
                      </c:pt>
                      <c:pt idx="19">
                        <c:v>0.78325627761107297</c:v>
                      </c:pt>
                      <c:pt idx="20">
                        <c:v>0.85079094617952322</c:v>
                      </c:pt>
                      <c:pt idx="21">
                        <c:v>0.93861453340922374</c:v>
                      </c:pt>
                      <c:pt idx="22">
                        <c:v>1.0559389202773857</c:v>
                      </c:pt>
                      <c:pt idx="23">
                        <c:v>1.1436235612945236</c:v>
                      </c:pt>
                      <c:pt idx="24">
                        <c:v>1.221050962328857</c:v>
                      </c:pt>
                      <c:pt idx="25">
                        <c:v>1.3301949406344431</c:v>
                      </c:pt>
                      <c:pt idx="26">
                        <c:v>1.4190700516928121</c:v>
                      </c:pt>
                      <c:pt idx="27">
                        <c:v>1.4567225087649434</c:v>
                      </c:pt>
                      <c:pt idx="28">
                        <c:v>1.4540507609336768</c:v>
                      </c:pt>
                      <c:pt idx="29">
                        <c:v>1.4373182080928557</c:v>
                      </c:pt>
                      <c:pt idx="30">
                        <c:v>1.4133171902686728</c:v>
                      </c:pt>
                      <c:pt idx="31">
                        <c:v>1.3562596067826547</c:v>
                      </c:pt>
                      <c:pt idx="32">
                        <c:v>1.2673667385362255</c:v>
                      </c:pt>
                      <c:pt idx="33">
                        <c:v>1.1881165617690894</c:v>
                      </c:pt>
                      <c:pt idx="34">
                        <c:v>1.1186703403073579</c:v>
                      </c:pt>
                      <c:pt idx="35">
                        <c:v>1.0220049107641929</c:v>
                      </c:pt>
                      <c:pt idx="36">
                        <c:v>0.93205937092090385</c:v>
                      </c:pt>
                      <c:pt idx="37">
                        <c:v>0.84914867546358419</c:v>
                      </c:pt>
                      <c:pt idx="38">
                        <c:v>0.79184285808316879</c:v>
                      </c:pt>
                      <c:pt idx="39">
                        <c:v>0.72621640679445187</c:v>
                      </c:pt>
                      <c:pt idx="40">
                        <c:v>0.64755738519301631</c:v>
                      </c:pt>
                      <c:pt idx="41">
                        <c:v>0.5823357734718726</c:v>
                      </c:pt>
                      <c:pt idx="42">
                        <c:v>0.52788297451729127</c:v>
                      </c:pt>
                      <c:pt idx="43">
                        <c:v>0.47977857531987</c:v>
                      </c:pt>
                      <c:pt idx="44">
                        <c:v>0.42839173992801655</c:v>
                      </c:pt>
                      <c:pt idx="45">
                        <c:v>0.39289602580693594</c:v>
                      </c:pt>
                      <c:pt idx="46">
                        <c:v>0.35428718892524319</c:v>
                      </c:pt>
                      <c:pt idx="47">
                        <c:v>0.32127414855168906</c:v>
                      </c:pt>
                      <c:pt idx="48">
                        <c:v>0.30379950773996045</c:v>
                      </c:pt>
                      <c:pt idx="49">
                        <c:v>0.28435308116949537</c:v>
                      </c:pt>
                      <c:pt idx="50">
                        <c:v>0.26025599790563786</c:v>
                      </c:pt>
                      <c:pt idx="51">
                        <c:v>0.24138650552763408</c:v>
                      </c:pt>
                      <c:pt idx="52">
                        <c:v>0.22678445941750738</c:v>
                      </c:pt>
                      <c:pt idx="53">
                        <c:v>0.20760320141698063</c:v>
                      </c:pt>
                      <c:pt idx="54">
                        <c:v>0.19374828480760112</c:v>
                      </c:pt>
                      <c:pt idx="55">
                        <c:v>0.18725929566520416</c:v>
                      </c:pt>
                      <c:pt idx="56">
                        <c:v>0.18016893139223844</c:v>
                      </c:pt>
                      <c:pt idx="57">
                        <c:v>0.18896048349781497</c:v>
                      </c:pt>
                      <c:pt idx="58">
                        <c:v>0.18192081294495915</c:v>
                      </c:pt>
                      <c:pt idx="59">
                        <c:v>0.16391832295373732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0.17428286858058031</c:v>
                      </c:pt>
                      <c:pt idx="1">
                        <c:v>0.15383601169330932</c:v>
                      </c:pt>
                      <c:pt idx="2">
                        <c:v>0.15840010136171936</c:v>
                      </c:pt>
                      <c:pt idx="3">
                        <c:v>0.17550550609411658</c:v>
                      </c:pt>
                      <c:pt idx="4">
                        <c:v>0.1834606062455221</c:v>
                      </c:pt>
                      <c:pt idx="5">
                        <c:v>0.2034683101922902</c:v>
                      </c:pt>
                      <c:pt idx="6">
                        <c:v>0.20792883538741996</c:v>
                      </c:pt>
                      <c:pt idx="7">
                        <c:v>0.17939186179448835</c:v>
                      </c:pt>
                      <c:pt idx="8">
                        <c:v>0.16967555308265142</c:v>
                      </c:pt>
                      <c:pt idx="9">
                        <c:v>0.16340114207744344</c:v>
                      </c:pt>
                      <c:pt idx="10">
                        <c:v>0.17886584115298232</c:v>
                      </c:pt>
                      <c:pt idx="11">
                        <c:v>0.18421739758076791</c:v>
                      </c:pt>
                      <c:pt idx="12">
                        <c:v>0.18901192251076532</c:v>
                      </c:pt>
                      <c:pt idx="13">
                        <c:v>0.19908119748193687</c:v>
                      </c:pt>
                      <c:pt idx="14">
                        <c:v>0.19832234733220019</c:v>
                      </c:pt>
                      <c:pt idx="15">
                        <c:v>0.19667501727902217</c:v>
                      </c:pt>
                      <c:pt idx="16">
                        <c:v>0.1981095002856699</c:v>
                      </c:pt>
                      <c:pt idx="17">
                        <c:v>0.21191984839691577</c:v>
                      </c:pt>
                      <c:pt idx="18">
                        <c:v>0.20301739171984551</c:v>
                      </c:pt>
                      <c:pt idx="19">
                        <c:v>0.20118047555477694</c:v>
                      </c:pt>
                      <c:pt idx="20">
                        <c:v>0.1817166905225201</c:v>
                      </c:pt>
                      <c:pt idx="21">
                        <c:v>0.18974718876089858</c:v>
                      </c:pt>
                      <c:pt idx="22">
                        <c:v>0.23083284481401978</c:v>
                      </c:pt>
                      <c:pt idx="23">
                        <c:v>0.27729481943249445</c:v>
                      </c:pt>
                      <c:pt idx="24">
                        <c:v>0.28270502709151596</c:v>
                      </c:pt>
                      <c:pt idx="25">
                        <c:v>0.27421519025710223</c:v>
                      </c:pt>
                      <c:pt idx="26">
                        <c:v>0.31219803583883649</c:v>
                      </c:pt>
                      <c:pt idx="27">
                        <c:v>0.31847310662805428</c:v>
                      </c:pt>
                      <c:pt idx="28">
                        <c:v>0.31075476843933014</c:v>
                      </c:pt>
                      <c:pt idx="29">
                        <c:v>0.29756682384197181</c:v>
                      </c:pt>
                      <c:pt idx="30">
                        <c:v>0.29615779942730946</c:v>
                      </c:pt>
                      <c:pt idx="31">
                        <c:v>0.31067324198423707</c:v>
                      </c:pt>
                      <c:pt idx="32">
                        <c:v>0.31781426673283325</c:v>
                      </c:pt>
                      <c:pt idx="33">
                        <c:v>0.3564703050325258</c:v>
                      </c:pt>
                      <c:pt idx="34">
                        <c:v>0.40922426478716739</c:v>
                      </c:pt>
                      <c:pt idx="35">
                        <c:v>0.42721595149199376</c:v>
                      </c:pt>
                      <c:pt idx="36">
                        <c:v>0.40247823042384356</c:v>
                      </c:pt>
                      <c:pt idx="37">
                        <c:v>0.44229898536801182</c:v>
                      </c:pt>
                      <c:pt idx="38">
                        <c:v>0.50292373536564372</c:v>
                      </c:pt>
                      <c:pt idx="39">
                        <c:v>0.52606211402269931</c:v>
                      </c:pt>
                      <c:pt idx="40">
                        <c:v>0.53229093497747548</c:v>
                      </c:pt>
                      <c:pt idx="41">
                        <c:v>0.53094678725625943</c:v>
                      </c:pt>
                      <c:pt idx="42">
                        <c:v>0.59169186527143192</c:v>
                      </c:pt>
                      <c:pt idx="43">
                        <c:v>0.65817238925784782</c:v>
                      </c:pt>
                      <c:pt idx="44">
                        <c:v>0.67019755456196262</c:v>
                      </c:pt>
                      <c:pt idx="45">
                        <c:v>0.70259219141971296</c:v>
                      </c:pt>
                      <c:pt idx="46">
                        <c:v>0.76680218395451827</c:v>
                      </c:pt>
                      <c:pt idx="47">
                        <c:v>0.82516723625954069</c:v>
                      </c:pt>
                      <c:pt idx="48">
                        <c:v>0.91005730980940935</c:v>
                      </c:pt>
                      <c:pt idx="49">
                        <c:v>0.94085845758605346</c:v>
                      </c:pt>
                      <c:pt idx="50">
                        <c:v>0.92073907308686465</c:v>
                      </c:pt>
                      <c:pt idx="51">
                        <c:v>0.96597620814787954</c:v>
                      </c:pt>
                      <c:pt idx="52">
                        <c:v>1.0160025895456193</c:v>
                      </c:pt>
                      <c:pt idx="53">
                        <c:v>1.0874663428890177</c:v>
                      </c:pt>
                      <c:pt idx="54">
                        <c:v>1.1222684085506587</c:v>
                      </c:pt>
                      <c:pt idx="55">
                        <c:v>1.1683672257985951</c:v>
                      </c:pt>
                      <c:pt idx="56">
                        <c:v>1.1748943843423125</c:v>
                      </c:pt>
                      <c:pt idx="57">
                        <c:v>1.1755405468961673</c:v>
                      </c:pt>
                      <c:pt idx="58">
                        <c:v>1.2390737442905637</c:v>
                      </c:pt>
                      <c:pt idx="59">
                        <c:v>1.2453922963215645</c:v>
                      </c:pt>
                      <c:pt idx="60">
                        <c:v>1.233964433260244</c:v>
                      </c:pt>
                      <c:pt idx="61">
                        <c:v>1.2648964297170244</c:v>
                      </c:pt>
                      <c:pt idx="62">
                        <c:v>1.2630785635852002</c:v>
                      </c:pt>
                      <c:pt idx="63">
                        <c:v>1.2363175714109531</c:v>
                      </c:pt>
                      <c:pt idx="64">
                        <c:v>1.2423433009333138</c:v>
                      </c:pt>
                      <c:pt idx="65">
                        <c:v>1.267379844639491</c:v>
                      </c:pt>
                      <c:pt idx="66">
                        <c:v>1.2465689409879255</c:v>
                      </c:pt>
                      <c:pt idx="67">
                        <c:v>1.2078548942844938</c:v>
                      </c:pt>
                      <c:pt idx="68">
                        <c:v>1.2139464159218312</c:v>
                      </c:pt>
                      <c:pt idx="69">
                        <c:v>1.1726014592967045</c:v>
                      </c:pt>
                      <c:pt idx="70">
                        <c:v>1.0622587764887814</c:v>
                      </c:pt>
                      <c:pt idx="71">
                        <c:v>1.0318411631847835</c:v>
                      </c:pt>
                      <c:pt idx="72">
                        <c:v>0.98656081759468772</c:v>
                      </c:pt>
                      <c:pt idx="73">
                        <c:v>0.97360264675089914</c:v>
                      </c:pt>
                      <c:pt idx="74">
                        <c:v>0.86944044366412832</c:v>
                      </c:pt>
                      <c:pt idx="75">
                        <c:v>0.81176265176499462</c:v>
                      </c:pt>
                      <c:pt idx="76">
                        <c:v>0.74517437879814252</c:v>
                      </c:pt>
                      <c:pt idx="77">
                        <c:v>0.71607509235049904</c:v>
                      </c:pt>
                      <c:pt idx="78">
                        <c:v>0.674247794579659</c:v>
                      </c:pt>
                      <c:pt idx="79">
                        <c:v>0.64716024838588504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0.1045697211483482</c:v>
                      </c:pt>
                      <c:pt idx="1">
                        <c:v>9.2301607015985596E-2</c:v>
                      </c:pt>
                      <c:pt idx="2">
                        <c:v>9.5040060817031619E-2</c:v>
                      </c:pt>
                      <c:pt idx="3">
                        <c:v>0.10530330365646995</c:v>
                      </c:pt>
                      <c:pt idx="4">
                        <c:v>0.11007636374731325</c:v>
                      </c:pt>
                      <c:pt idx="5">
                        <c:v>0.12208098611537413</c:v>
                      </c:pt>
                      <c:pt idx="6">
                        <c:v>0.12475730123245199</c:v>
                      </c:pt>
                      <c:pt idx="7">
                        <c:v>0.107635117076693</c:v>
                      </c:pt>
                      <c:pt idx="8">
                        <c:v>0.10180533184959084</c:v>
                      </c:pt>
                      <c:pt idx="9">
                        <c:v>9.8040685246466072E-2</c:v>
                      </c:pt>
                      <c:pt idx="10">
                        <c:v>0.1073195046917894</c:v>
                      </c:pt>
                      <c:pt idx="11">
                        <c:v>0.11053043854846076</c:v>
                      </c:pt>
                      <c:pt idx="12">
                        <c:v>0.11340715350645919</c:v>
                      </c:pt>
                      <c:pt idx="13">
                        <c:v>0.11944871848916211</c:v>
                      </c:pt>
                      <c:pt idx="14">
                        <c:v>0.11899340839932013</c:v>
                      </c:pt>
                      <c:pt idx="15">
                        <c:v>0.11800501036741332</c:v>
                      </c:pt>
                      <c:pt idx="16">
                        <c:v>0.11886570017140194</c:v>
                      </c:pt>
                      <c:pt idx="17">
                        <c:v>0.12715190903814946</c:v>
                      </c:pt>
                      <c:pt idx="18">
                        <c:v>0.1218104350319073</c:v>
                      </c:pt>
                      <c:pt idx="19">
                        <c:v>0.12070828533286618</c:v>
                      </c:pt>
                      <c:pt idx="20">
                        <c:v>0.10903001431351206</c:v>
                      </c:pt>
                      <c:pt idx="21">
                        <c:v>0.11384831325653916</c:v>
                      </c:pt>
                      <c:pt idx="22">
                        <c:v>0.13849970688841184</c:v>
                      </c:pt>
                      <c:pt idx="23">
                        <c:v>0.16637689165949668</c:v>
                      </c:pt>
                      <c:pt idx="24">
                        <c:v>0.16962301625490955</c:v>
                      </c:pt>
                      <c:pt idx="25">
                        <c:v>0.16452911415426136</c:v>
                      </c:pt>
                      <c:pt idx="26">
                        <c:v>0.1873188215033019</c:v>
                      </c:pt>
                      <c:pt idx="27">
                        <c:v>0.19108386397683255</c:v>
                      </c:pt>
                      <c:pt idx="28">
                        <c:v>0.1864528610635981</c:v>
                      </c:pt>
                      <c:pt idx="29">
                        <c:v>0.17854009430518308</c:v>
                      </c:pt>
                      <c:pt idx="30">
                        <c:v>0.17769467965638569</c:v>
                      </c:pt>
                      <c:pt idx="31">
                        <c:v>0.18640394519054224</c:v>
                      </c:pt>
                      <c:pt idx="32">
                        <c:v>0.19068856003969997</c:v>
                      </c:pt>
                      <c:pt idx="33">
                        <c:v>0.2138821830195155</c:v>
                      </c:pt>
                      <c:pt idx="34">
                        <c:v>0.24553455887230041</c:v>
                      </c:pt>
                      <c:pt idx="35">
                        <c:v>0.25632957089519626</c:v>
                      </c:pt>
                      <c:pt idx="36">
                        <c:v>0.24148693825430612</c:v>
                      </c:pt>
                      <c:pt idx="37">
                        <c:v>0.26537939122080711</c:v>
                      </c:pt>
                      <c:pt idx="38">
                        <c:v>0.30175424121938627</c:v>
                      </c:pt>
                      <c:pt idx="39">
                        <c:v>0.31563726841361961</c:v>
                      </c:pt>
                      <c:pt idx="40">
                        <c:v>0.31937456098648531</c:v>
                      </c:pt>
                      <c:pt idx="41">
                        <c:v>0.31856807235375562</c:v>
                      </c:pt>
                      <c:pt idx="42">
                        <c:v>0.35501511916285916</c:v>
                      </c:pt>
                      <c:pt idx="43">
                        <c:v>0.39490343355470869</c:v>
                      </c:pt>
                      <c:pt idx="44">
                        <c:v>0.40211853273717757</c:v>
                      </c:pt>
                      <c:pt idx="45">
                        <c:v>0.42155531485182773</c:v>
                      </c:pt>
                      <c:pt idx="46">
                        <c:v>0.46008131037271099</c:v>
                      </c:pt>
                      <c:pt idx="47">
                        <c:v>0.49510034175572437</c:v>
                      </c:pt>
                      <c:pt idx="48">
                        <c:v>0.54603438588564557</c:v>
                      </c:pt>
                      <c:pt idx="49">
                        <c:v>0.56451507455163208</c:v>
                      </c:pt>
                      <c:pt idx="50">
                        <c:v>0.55244344385211874</c:v>
                      </c:pt>
                      <c:pt idx="51">
                        <c:v>0.57958572488872773</c:v>
                      </c:pt>
                      <c:pt idx="52">
                        <c:v>0.60960155372737157</c:v>
                      </c:pt>
                      <c:pt idx="53">
                        <c:v>0.65247980573341058</c:v>
                      </c:pt>
                      <c:pt idx="54">
                        <c:v>0.6733610451303953</c:v>
                      </c:pt>
                      <c:pt idx="55">
                        <c:v>0.7010203354791571</c:v>
                      </c:pt>
                      <c:pt idx="56">
                        <c:v>0.70493663060538747</c:v>
                      </c:pt>
                      <c:pt idx="57">
                        <c:v>0.7053243281377003</c:v>
                      </c:pt>
                      <c:pt idx="58">
                        <c:v>0.74344424657433816</c:v>
                      </c:pt>
                      <c:pt idx="59">
                        <c:v>0.74723537779293858</c:v>
                      </c:pt>
                      <c:pt idx="60">
                        <c:v>0.74037865995614638</c:v>
                      </c:pt>
                      <c:pt idx="61">
                        <c:v>0.75893785783021472</c:v>
                      </c:pt>
                      <c:pt idx="62">
                        <c:v>0.75784713815112004</c:v>
                      </c:pt>
                      <c:pt idx="63">
                        <c:v>0.74179054284657187</c:v>
                      </c:pt>
                      <c:pt idx="64">
                        <c:v>0.7454059805599883</c:v>
                      </c:pt>
                      <c:pt idx="65">
                        <c:v>0.76042790678369454</c:v>
                      </c:pt>
                      <c:pt idx="66">
                        <c:v>0.74794136459275529</c:v>
                      </c:pt>
                      <c:pt idx="67">
                        <c:v>0.72471293657069624</c:v>
                      </c:pt>
                      <c:pt idx="68">
                        <c:v>0.72836784955309875</c:v>
                      </c:pt>
                      <c:pt idx="69">
                        <c:v>0.7035608755780226</c:v>
                      </c:pt>
                      <c:pt idx="70">
                        <c:v>0.63735526589326885</c:v>
                      </c:pt>
                      <c:pt idx="71">
                        <c:v>0.61910469791087008</c:v>
                      </c:pt>
                      <c:pt idx="72">
                        <c:v>0.59193649055681263</c:v>
                      </c:pt>
                      <c:pt idx="73">
                        <c:v>0.58416158805053953</c:v>
                      </c:pt>
                      <c:pt idx="74">
                        <c:v>0.52166426619847694</c:v>
                      </c:pt>
                      <c:pt idx="75">
                        <c:v>0.48705759105899682</c:v>
                      </c:pt>
                      <c:pt idx="76">
                        <c:v>0.44710462727888556</c:v>
                      </c:pt>
                      <c:pt idx="77">
                        <c:v>0.42964505541029946</c:v>
                      </c:pt>
                      <c:pt idx="78">
                        <c:v>0.40454867674779543</c:v>
                      </c:pt>
                      <c:pt idx="79">
                        <c:v>0.38829614903153098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0.97168293314165932</c:v>
                </c:pt>
                <c:pt idx="1">
                  <c:v>0.96173544921054388</c:v>
                </c:pt>
                <c:pt idx="2">
                  <c:v>0.97244971272981218</c:v>
                </c:pt>
                <c:pt idx="3">
                  <c:v>0.99178069010567249</c:v>
                </c:pt>
                <c:pt idx="4">
                  <c:v>1</c:v>
                </c:pt>
                <c:pt idx="5">
                  <c:v>0.98790459179818646</c:v>
                </c:pt>
                <c:pt idx="6">
                  <c:v>0.94972085537136941</c:v>
                </c:pt>
                <c:pt idx="7">
                  <c:v>0.9054033055501256</c:v>
                </c:pt>
                <c:pt idx="8">
                  <c:v>0.86779222620344787</c:v>
                </c:pt>
                <c:pt idx="9">
                  <c:v>0.81701727340121477</c:v>
                </c:pt>
                <c:pt idx="10">
                  <c:v>0.76290821127266906</c:v>
                </c:pt>
                <c:pt idx="11">
                  <c:v>0.70859116576770842</c:v>
                </c:pt>
                <c:pt idx="12">
                  <c:v>0.68034397716697315</c:v>
                </c:pt>
                <c:pt idx="13">
                  <c:v>0.62856657246328995</c:v>
                </c:pt>
                <c:pt idx="14">
                  <c:v>0.60421143672595989</c:v>
                </c:pt>
                <c:pt idx="15">
                  <c:v>0.58103883167133408</c:v>
                </c:pt>
                <c:pt idx="16">
                  <c:v>0.56698418610329215</c:v>
                </c:pt>
                <c:pt idx="17">
                  <c:v>0.57205557623385317</c:v>
                </c:pt>
                <c:pt idx="18">
                  <c:v>0.58583430286974103</c:v>
                </c:pt>
                <c:pt idx="19">
                  <c:v>0.58845930624263687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0.30855060964541264</c:v>
                </c:pt>
                <c:pt idx="1">
                  <c:v>0.31460992166210511</c:v>
                </c:pt>
                <c:pt idx="2">
                  <c:v>0.32543129045251634</c:v>
                </c:pt>
                <c:pt idx="3">
                  <c:v>0.33456680820528828</c:v>
                </c:pt>
                <c:pt idx="4">
                  <c:v>0.35122140814156277</c:v>
                </c:pt>
                <c:pt idx="5">
                  <c:v>0.36485818377081153</c:v>
                </c:pt>
                <c:pt idx="6">
                  <c:v>0.3856366256371655</c:v>
                </c:pt>
                <c:pt idx="7">
                  <c:v>0.43419882771504237</c:v>
                </c:pt>
                <c:pt idx="8">
                  <c:v>0.47875679178466607</c:v>
                </c:pt>
                <c:pt idx="9">
                  <c:v>0.5376839260039602</c:v>
                </c:pt>
                <c:pt idx="10">
                  <c:v>0.58404462144327773</c:v>
                </c:pt>
                <c:pt idx="11">
                  <c:v>0.64433310240054686</c:v>
                </c:pt>
                <c:pt idx="12">
                  <c:v>0.72487307220415298</c:v>
                </c:pt>
                <c:pt idx="13">
                  <c:v>0.78506617040202442</c:v>
                </c:pt>
                <c:pt idx="14">
                  <c:v>0.83821795502020746</c:v>
                </c:pt>
                <c:pt idx="15">
                  <c:v>0.91314229898337018</c:v>
                </c:pt>
                <c:pt idx="16">
                  <c:v>0.97415262217369436</c:v>
                </c:pt>
                <c:pt idx="17">
                  <c:v>0.99999999999999989</c:v>
                </c:pt>
                <c:pt idx="18">
                  <c:v>0.99816591848125436</c:v>
                </c:pt>
                <c:pt idx="19">
                  <c:v>0.98667948043959364</c:v>
                </c:pt>
                <c:pt idx="20">
                  <c:v>0.97020344078223164</c:v>
                </c:pt>
                <c:pt idx="21">
                  <c:v>0.93103497654644995</c:v>
                </c:pt>
                <c:pt idx="22">
                  <c:v>0.87001246353414274</c:v>
                </c:pt>
                <c:pt idx="23">
                  <c:v>0.81560939342964711</c:v>
                </c:pt>
                <c:pt idx="24">
                  <c:v>0.76793646942120974</c:v>
                </c:pt>
                <c:pt idx="25">
                  <c:v>0.70157830651678599</c:v>
                </c:pt>
                <c:pt idx="26">
                  <c:v>0.63983316336007878</c:v>
                </c:pt>
                <c:pt idx="27">
                  <c:v>0.58291724769429143</c:v>
                </c:pt>
                <c:pt idx="28">
                  <c:v>0.54357837770662232</c:v>
                </c:pt>
                <c:pt idx="29">
                  <c:v>0.4985276210293213</c:v>
                </c:pt>
                <c:pt idx="30">
                  <c:v>0.44453036271268742</c:v>
                </c:pt>
                <c:pt idx="31">
                  <c:v>0.3997575172814456</c:v>
                </c:pt>
                <c:pt idx="32">
                  <c:v>0.36237716609791909</c:v>
                </c:pt>
                <c:pt idx="33">
                  <c:v>0.32935481701771863</c:v>
                </c:pt>
                <c:pt idx="34">
                  <c:v>0.29407916562724146</c:v>
                </c:pt>
                <c:pt idx="35">
                  <c:v>0.2697123326116832</c:v>
                </c:pt>
                <c:pt idx="36">
                  <c:v>0.24320842630874112</c:v>
                </c:pt>
                <c:pt idx="37">
                  <c:v>0.22054588064550174</c:v>
                </c:pt>
                <c:pt idx="38">
                  <c:v>0.20855001958988847</c:v>
                </c:pt>
                <c:pt idx="39">
                  <c:v>0.19520058175704247</c:v>
                </c:pt>
                <c:pt idx="40">
                  <c:v>0.17865859581334492</c:v>
                </c:pt>
                <c:pt idx="41">
                  <c:v>0.16570520746074652</c:v>
                </c:pt>
                <c:pt idx="42">
                  <c:v>0.1556813037850171</c:v>
                </c:pt>
                <c:pt idx="43">
                  <c:v>0.14251389689378338</c:v>
                </c:pt>
                <c:pt idx="44">
                  <c:v>0.13300287710379871</c:v>
                </c:pt>
                <c:pt idx="45">
                  <c:v>0.12854836424815641</c:v>
                </c:pt>
                <c:pt idx="46">
                  <c:v>0.12368102387941511</c:v>
                </c:pt>
                <c:pt idx="47">
                  <c:v>0.12971618297984686</c:v>
                </c:pt>
                <c:pt idx="48">
                  <c:v>0.12488364245788823</c:v>
                </c:pt>
                <c:pt idx="49">
                  <c:v>0.11252542743553307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0.41999321452747801</c:v>
                </c:pt>
                <c:pt idx="1">
                  <c:v>0.41893264241336298</c:v>
                </c:pt>
                <c:pt idx="2">
                  <c:v>0.46686229686707698</c:v>
                </c:pt>
                <c:pt idx="3">
                  <c:v>0.51931738700252605</c:v>
                </c:pt>
                <c:pt idx="4">
                  <c:v>0.52880559636215596</c:v>
                </c:pt>
                <c:pt idx="5">
                  <c:v>0.55436591830886095</c:v>
                </c:pt>
                <c:pt idx="6">
                  <c:v>0.60502949230081604</c:v>
                </c:pt>
                <c:pt idx="7">
                  <c:v>0.65108123641832205</c:v>
                </c:pt>
                <c:pt idx="8">
                  <c:v>0.71806200300453504</c:v>
                </c:pt>
                <c:pt idx="9">
                  <c:v>0.74236501516534903</c:v>
                </c:pt>
                <c:pt idx="10">
                  <c:v>0.72649022862500301</c:v>
                </c:pt>
                <c:pt idx="11">
                  <c:v>0.76218365964518997</c:v>
                </c:pt>
                <c:pt idx="12">
                  <c:v>0.80165594698614095</c:v>
                </c:pt>
                <c:pt idx="13">
                  <c:v>0.85804295175480705</c:v>
                </c:pt>
                <c:pt idx="14">
                  <c:v>0.885502805885232</c:v>
                </c:pt>
                <c:pt idx="15">
                  <c:v>0.92187612951264797</c:v>
                </c:pt>
                <c:pt idx="16">
                  <c:v>0.92702624971640901</c:v>
                </c:pt>
                <c:pt idx="17">
                  <c:v>0.92753609098979495</c:v>
                </c:pt>
                <c:pt idx="18">
                  <c:v>0.97766565369596903</c:v>
                </c:pt>
                <c:pt idx="19">
                  <c:v>0.98265117722131601</c:v>
                </c:pt>
                <c:pt idx="20">
                  <c:v>0.97363425691154803</c:v>
                </c:pt>
                <c:pt idx="21">
                  <c:v>0.99804051253223702</c:v>
                </c:pt>
                <c:pt idx="22">
                  <c:v>0.99660616264927704</c:v>
                </c:pt>
                <c:pt idx="23">
                  <c:v>0.97549095217198001</c:v>
                </c:pt>
                <c:pt idx="24">
                  <c:v>0.98024543011941401</c:v>
                </c:pt>
                <c:pt idx="25">
                  <c:v>1</c:v>
                </c:pt>
                <c:pt idx="26">
                  <c:v>0.983579584495061</c:v>
                </c:pt>
                <c:pt idx="27">
                  <c:v>0.95303306218197803</c:v>
                </c:pt>
                <c:pt idx="28">
                  <c:v>0.95783945204457699</c:v>
                </c:pt>
                <c:pt idx="29">
                  <c:v>0.92521706436814399</c:v>
                </c:pt>
                <c:pt idx="30">
                  <c:v>0.83815343993492597</c:v>
                </c:pt>
                <c:pt idx="31">
                  <c:v>0.81415304776153596</c:v>
                </c:pt>
                <c:pt idx="32">
                  <c:v>0.77842552236209595</c:v>
                </c:pt>
                <c:pt idx="33">
                  <c:v>0.76820114417066698</c:v>
                </c:pt>
                <c:pt idx="34">
                  <c:v>0.68601410014646602</c:v>
                </c:pt>
                <c:pt idx="35">
                  <c:v>0.64050462471722702</c:v>
                </c:pt>
                <c:pt idx="36">
                  <c:v>0.58796451746485601</c:v>
                </c:pt>
                <c:pt idx="37">
                  <c:v>0.56500432398322398</c:v>
                </c:pt>
                <c:pt idx="38">
                  <c:v>0.53200135494615697</c:v>
                </c:pt>
                <c:pt idx="39">
                  <c:v>0.51062848373604297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0.387400287474715</c:v>
                      </c:pt>
                      <c:pt idx="1">
                        <c:v>0.35981841231270001</c:v>
                      </c:pt>
                      <c:pt idx="2">
                        <c:v>0.34547465663857702</c:v>
                      </c:pt>
                      <c:pt idx="3">
                        <c:v>0.31918239608807097</c:v>
                      </c:pt>
                      <c:pt idx="4">
                        <c:v>0.306815001889511</c:v>
                      </c:pt>
                      <c:pt idx="5">
                        <c:v>0.29504808979306801</c:v>
                      </c:pt>
                      <c:pt idx="6">
                        <c:v>0.28791122371538902</c:v>
                      </c:pt>
                      <c:pt idx="7">
                        <c:v>0.29048644569549897</c:v>
                      </c:pt>
                      <c:pt idx="8">
                        <c:v>0.29748320176773202</c:v>
                      </c:pt>
                      <c:pt idx="9">
                        <c:v>0.29881616298935199</c:v>
                      </c:pt>
                      <c:pt idx="10">
                        <c:v>0.30431939066103397</c:v>
                      </c:pt>
                      <c:pt idx="11">
                        <c:v>0.31029561006589601</c:v>
                      </c:pt>
                      <c:pt idx="12">
                        <c:v>0.32096858316486598</c:v>
                      </c:pt>
                      <c:pt idx="13">
                        <c:v>0.32997882365374898</c:v>
                      </c:pt>
                      <c:pt idx="14">
                        <c:v>0.34640503558097502</c:v>
                      </c:pt>
                      <c:pt idx="15">
                        <c:v>0.35985480725649799</c:v>
                      </c:pt>
                      <c:pt idx="16">
                        <c:v>0.38034831000770403</c:v>
                      </c:pt>
                      <c:pt idx="17">
                        <c:v>0.42824456846099601</c:v>
                      </c:pt>
                      <c:pt idx="18">
                        <c:v>0.47219149985856201</c:v>
                      </c:pt>
                      <c:pt idx="19">
                        <c:v>0.530310553972974</c:v>
                      </c:pt>
                      <c:pt idx="20">
                        <c:v>0.57603549550826505</c:v>
                      </c:pt>
                      <c:pt idx="21">
                        <c:v>0.63549722792836905</c:v>
                      </c:pt>
                      <c:pt idx="22">
                        <c:v>0.71493273629653697</c:v>
                      </c:pt>
                      <c:pt idx="23">
                        <c:v>0.77430039396095396</c:v>
                      </c:pt>
                      <c:pt idx="24">
                        <c:v>0.82672329705014402</c:v>
                      </c:pt>
                      <c:pt idx="25">
                        <c:v>0.90062018782845199</c:v>
                      </c:pt>
                      <c:pt idx="26">
                        <c:v>0.96079386370823405</c:v>
                      </c:pt>
                      <c:pt idx="27">
                        <c:v>0.98628679104137496</c:v>
                      </c:pt>
                      <c:pt idx="28">
                        <c:v>0.98447786066574305</c:v>
                      </c:pt>
                      <c:pt idx="29">
                        <c:v>0.97314893854913798</c:v>
                      </c:pt>
                      <c:pt idx="30">
                        <c:v>0.95689883826640798</c:v>
                      </c:pt>
                      <c:pt idx="31">
                        <c:v>0.91826749936527996</c:v>
                      </c:pt>
                      <c:pt idx="32">
                        <c:v>0.858081800825091</c:v>
                      </c:pt>
                      <c:pt idx="33">
                        <c:v>0.80442477138892898</c:v>
                      </c:pt>
                      <c:pt idx="34">
                        <c:v>0.75740559614908798</c:v>
                      </c:pt>
                      <c:pt idx="35">
                        <c:v>0.69195741659868304</c:v>
                      </c:pt>
                      <c:pt idx="36">
                        <c:v>0.63105899749226402</c:v>
                      </c:pt>
                      <c:pt idx="37">
                        <c:v>0.57492358167107305</c:v>
                      </c:pt>
                      <c:pt idx="38">
                        <c:v>0.53612417382774102</c:v>
                      </c:pt>
                      <c:pt idx="39">
                        <c:v>0.4916912075905</c:v>
                      </c:pt>
                      <c:pt idx="40">
                        <c:v>0.43843442496035501</c:v>
                      </c:pt>
                      <c:pt idx="41">
                        <c:v>0.39427555891418398</c:v>
                      </c:pt>
                      <c:pt idx="42">
                        <c:v>0.357407812297384</c:v>
                      </c:pt>
                      <c:pt idx="43">
                        <c:v>0.32483830559042498</c:v>
                      </c:pt>
                      <c:pt idx="44">
                        <c:v>0.29004639657861703</c:v>
                      </c:pt>
                      <c:pt idx="45">
                        <c:v>0.26601371103586102</c:v>
                      </c:pt>
                      <c:pt idx="46">
                        <c:v>0.239873258338271</c:v>
                      </c:pt>
                      <c:pt idx="47">
                        <c:v>0.217521488899246</c:v>
                      </c:pt>
                      <c:pt idx="48">
                        <c:v>0.20569012959292701</c:v>
                      </c:pt>
                      <c:pt idx="49">
                        <c:v>0.19252375539056299</c:v>
                      </c:pt>
                      <c:pt idx="50">
                        <c:v>0.176208613156702</c:v>
                      </c:pt>
                      <c:pt idx="51">
                        <c:v>0.16343285732530499</c:v>
                      </c:pt>
                      <c:pt idx="52">
                        <c:v>0.15354641353526199</c:v>
                      </c:pt>
                      <c:pt idx="53">
                        <c:v>0.140559574046171</c:v>
                      </c:pt>
                      <c:pt idx="54">
                        <c:v>0.131178980857976</c:v>
                      </c:pt>
                      <c:pt idx="55">
                        <c:v>0.12678555366793201</c:v>
                      </c:pt>
                      <c:pt idx="56">
                        <c:v>0.12198496015474</c:v>
                      </c:pt>
                      <c:pt idx="57">
                        <c:v>0.12793735785732899</c:v>
                      </c:pt>
                      <c:pt idx="58">
                        <c:v>0.123171086973349</c:v>
                      </c:pt>
                      <c:pt idx="59">
                        <c:v>0.11098234273595101</c:v>
                      </c:pt>
                      <c:pt idx="60">
                        <c:v>0.113280397851905</c:v>
                      </c:pt>
                      <c:pt idx="61">
                        <c:v>0.107085733257251</c:v>
                      </c:pt>
                      <c:pt idx="62">
                        <c:v>0.10163766985775199</c:v>
                      </c:pt>
                      <c:pt idx="63">
                        <c:v>0.113737337213713</c:v>
                      </c:pt>
                      <c:pt idx="64">
                        <c:v>0.11761661637170601</c:v>
                      </c:pt>
                      <c:pt idx="65">
                        <c:v>0.11503754652842101</c:v>
                      </c:pt>
                      <c:pt idx="66">
                        <c:v>0.120340455211431</c:v>
                      </c:pt>
                      <c:pt idx="67">
                        <c:v>0.12600371415558601</c:v>
                      </c:pt>
                      <c:pt idx="68">
                        <c:v>0.119511200759311</c:v>
                      </c:pt>
                      <c:pt idx="69">
                        <c:v>0.11437204286665099</c:v>
                      </c:pt>
                      <c:pt idx="70">
                        <c:v>0.10429170285297699</c:v>
                      </c:pt>
                      <c:pt idx="71">
                        <c:v>0.108650329853842</c:v>
                      </c:pt>
                      <c:pt idx="72">
                        <c:v>0.132588701955867</c:v>
                      </c:pt>
                      <c:pt idx="73">
                        <c:v>0.13649215599918599</c:v>
                      </c:pt>
                      <c:pt idx="74">
                        <c:v>0.133349554997897</c:v>
                      </c:pt>
                      <c:pt idx="75">
                        <c:v>0.136452348635346</c:v>
                      </c:pt>
                      <c:pt idx="76">
                        <c:v>0.149002912338666</c:v>
                      </c:pt>
                      <c:pt idx="77">
                        <c:v>0.14280828793384301</c:v>
                      </c:pt>
                      <c:pt idx="78">
                        <c:v>0.13670303279795301</c:v>
                      </c:pt>
                      <c:pt idx="79">
                        <c:v>0.14346841485353901</c:v>
                      </c:pt>
                      <c:pt idx="80">
                        <c:v>0.13751431294866101</c:v>
                      </c:pt>
                      <c:pt idx="81">
                        <c:v>0.121381141055678</c:v>
                      </c:pt>
                      <c:pt idx="82">
                        <c:v>0.12498234213814299</c:v>
                      </c:pt>
                      <c:pt idx="83">
                        <c:v>0.13847900993252699</c:v>
                      </c:pt>
                      <c:pt idx="84">
                        <c:v>0.14475581809312099</c:v>
                      </c:pt>
                      <c:pt idx="85">
                        <c:v>0.16054248539053201</c:v>
                      </c:pt>
                      <c:pt idx="86">
                        <c:v>0.164061971055383</c:v>
                      </c:pt>
                      <c:pt idx="87">
                        <c:v>0.141545458966579</c:v>
                      </c:pt>
                      <c:pt idx="88">
                        <c:v>0.133879005414447</c:v>
                      </c:pt>
                      <c:pt idx="89">
                        <c:v>0.12892831045764599</c:v>
                      </c:pt>
                      <c:pt idx="90">
                        <c:v>0.141130413198153</c:v>
                      </c:pt>
                      <c:pt idx="91">
                        <c:v>0.14535294873114299</c:v>
                      </c:pt>
                      <c:pt idx="92">
                        <c:v>0.14913597001736301</c:v>
                      </c:pt>
                      <c:pt idx="93">
                        <c:v>0.15708092433690701</c:v>
                      </c:pt>
                      <c:pt idx="94">
                        <c:v>0.15648216923365499</c:v>
                      </c:pt>
                      <c:pt idx="95">
                        <c:v>0.15518237733610701</c:v>
                      </c:pt>
                      <c:pt idx="96">
                        <c:v>0.15631422664925099</c:v>
                      </c:pt>
                      <c:pt idx="97">
                        <c:v>0.16721099778669499</c:v>
                      </c:pt>
                      <c:pt idx="98">
                        <c:v>0.16018669744396499</c:v>
                      </c:pt>
                      <c:pt idx="99">
                        <c:v>0.15873731652407899</c:v>
                      </c:pt>
                      <c:pt idx="100">
                        <c:v>0.143379817259292</c:v>
                      </c:pt>
                      <c:pt idx="101">
                        <c:v>0.14971611672968699</c:v>
                      </c:pt>
                      <c:pt idx="102">
                        <c:v>0.182133908622857</c:v>
                      </c:pt>
                      <c:pt idx="103">
                        <c:v>0.218793774104378</c:v>
                      </c:pt>
                      <c:pt idx="104">
                        <c:v>0.22306258718508501</c:v>
                      </c:pt>
                      <c:pt idx="105">
                        <c:v>0.21636385604278199</c:v>
                      </c:pt>
                      <c:pt idx="106">
                        <c:v>0.24633343914952499</c:v>
                      </c:pt>
                      <c:pt idx="107">
                        <c:v>0.25128465469532901</c:v>
                      </c:pt>
                      <c:pt idx="108">
                        <c:v>0.24519465869186599</c:v>
                      </c:pt>
                      <c:pt idx="109">
                        <c:v>0.234788982245978</c:v>
                      </c:pt>
                      <c:pt idx="110">
                        <c:v>0.23367722051122899</c:v>
                      </c:pt>
                      <c:pt idx="111">
                        <c:v>0.24513033191924299</c:v>
                      </c:pt>
                      <c:pt idx="112">
                        <c:v>0.25076481062647499</c:v>
                      </c:pt>
                      <c:pt idx="113">
                        <c:v>0.28126556260165603</c:v>
                      </c:pt>
                      <c:pt idx="114">
                        <c:v>0.32288998954656101</c:v>
                      </c:pt>
                      <c:pt idx="115">
                        <c:v>0.33708595990298101</c:v>
                      </c:pt>
                      <c:pt idx="116">
                        <c:v>0.31756716987899503</c:v>
                      </c:pt>
                      <c:pt idx="117">
                        <c:v>0.34898691756757799</c:v>
                      </c:pt>
                      <c:pt idx="118">
                        <c:v>0.39682162967385798</c:v>
                      </c:pt>
                      <c:pt idx="119">
                        <c:v>0.41507849146231202</c:v>
                      </c:pt>
                      <c:pt idx="120">
                        <c:v>0.41999321452747801</c:v>
                      </c:pt>
                      <c:pt idx="121">
                        <c:v>0.41893264241336298</c:v>
                      </c:pt>
                      <c:pt idx="122">
                        <c:v>0.46686229686707698</c:v>
                      </c:pt>
                      <c:pt idx="123">
                        <c:v>0.51931738700252605</c:v>
                      </c:pt>
                      <c:pt idx="124">
                        <c:v>0.52880559636215596</c:v>
                      </c:pt>
                      <c:pt idx="125">
                        <c:v>0.55436591830886095</c:v>
                      </c:pt>
                      <c:pt idx="126">
                        <c:v>0.60502949230081604</c:v>
                      </c:pt>
                      <c:pt idx="127">
                        <c:v>0.65108123641832205</c:v>
                      </c:pt>
                      <c:pt idx="128">
                        <c:v>0.71806200300453504</c:v>
                      </c:pt>
                      <c:pt idx="129">
                        <c:v>0.74236501516534903</c:v>
                      </c:pt>
                      <c:pt idx="130">
                        <c:v>0.72649022862500301</c:v>
                      </c:pt>
                      <c:pt idx="131">
                        <c:v>0.76218365964518997</c:v>
                      </c:pt>
                      <c:pt idx="132">
                        <c:v>0.80165594698614095</c:v>
                      </c:pt>
                      <c:pt idx="133">
                        <c:v>0.85804295175480705</c:v>
                      </c:pt>
                      <c:pt idx="134">
                        <c:v>0.885502805885232</c:v>
                      </c:pt>
                      <c:pt idx="135">
                        <c:v>0.92187612951264797</c:v>
                      </c:pt>
                      <c:pt idx="136">
                        <c:v>0.92702624971640901</c:v>
                      </c:pt>
                      <c:pt idx="137">
                        <c:v>0.92753609098979495</c:v>
                      </c:pt>
                      <c:pt idx="138">
                        <c:v>0.97766565369596903</c:v>
                      </c:pt>
                      <c:pt idx="139">
                        <c:v>0.98265117722131601</c:v>
                      </c:pt>
                      <c:pt idx="140">
                        <c:v>0.97363425691154803</c:v>
                      </c:pt>
                      <c:pt idx="141">
                        <c:v>0.99804051253223702</c:v>
                      </c:pt>
                      <c:pt idx="142">
                        <c:v>0.99660616264927704</c:v>
                      </c:pt>
                      <c:pt idx="143">
                        <c:v>0.97549095217198001</c:v>
                      </c:pt>
                      <c:pt idx="144">
                        <c:v>0.98024543011941401</c:v>
                      </c:pt>
                      <c:pt idx="145">
                        <c:v>1</c:v>
                      </c:pt>
                      <c:pt idx="146">
                        <c:v>0.983579584495061</c:v>
                      </c:pt>
                      <c:pt idx="147">
                        <c:v>0.95303306218197803</c:v>
                      </c:pt>
                      <c:pt idx="148">
                        <c:v>0.95783945204457699</c:v>
                      </c:pt>
                      <c:pt idx="149">
                        <c:v>0.92521706436814399</c:v>
                      </c:pt>
                      <c:pt idx="150">
                        <c:v>0.83815343993492597</c:v>
                      </c:pt>
                      <c:pt idx="151">
                        <c:v>0.81415304776153596</c:v>
                      </c:pt>
                      <c:pt idx="152">
                        <c:v>0.77842552236209595</c:v>
                      </c:pt>
                      <c:pt idx="153">
                        <c:v>0.76820114417066698</c:v>
                      </c:pt>
                      <c:pt idx="154">
                        <c:v>0.68601410014646602</c:v>
                      </c:pt>
                      <c:pt idx="155">
                        <c:v>0.64050462471722702</c:v>
                      </c:pt>
                      <c:pt idx="156">
                        <c:v>0.58796451746485601</c:v>
                      </c:pt>
                      <c:pt idx="157">
                        <c:v>0.56500432398322398</c:v>
                      </c:pt>
                      <c:pt idx="158">
                        <c:v>0.53200135494615697</c:v>
                      </c:pt>
                      <c:pt idx="159">
                        <c:v>0.51062848373604297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0.98628679104137496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0.48425035934339378</c:v>
                      </c:pt>
                      <c:pt idx="1">
                        <c:v>0.449773015390875</c:v>
                      </c:pt>
                      <c:pt idx="2">
                        <c:v>0.4318433207982213</c:v>
                      </c:pt>
                      <c:pt idx="3">
                        <c:v>0.39897799511008869</c:v>
                      </c:pt>
                      <c:pt idx="4">
                        <c:v>0.38351875236188876</c:v>
                      </c:pt>
                      <c:pt idx="5">
                        <c:v>0.36881011224133503</c:v>
                      </c:pt>
                      <c:pt idx="6">
                        <c:v>0.3598890296442363</c:v>
                      </c:pt>
                      <c:pt idx="7">
                        <c:v>0.36310805711937372</c:v>
                      </c:pt>
                      <c:pt idx="8">
                        <c:v>0.37185400220966502</c:v>
                      </c:pt>
                      <c:pt idx="9">
                        <c:v>0.37352020373668998</c:v>
                      </c:pt>
                      <c:pt idx="10">
                        <c:v>0.38039923832629247</c:v>
                      </c:pt>
                      <c:pt idx="11">
                        <c:v>0.38786951258237001</c:v>
                      </c:pt>
                      <c:pt idx="12">
                        <c:v>0.40121072895608245</c:v>
                      </c:pt>
                      <c:pt idx="13">
                        <c:v>0.41247352956718619</c:v>
                      </c:pt>
                      <c:pt idx="14">
                        <c:v>0.43300629447621874</c:v>
                      </c:pt>
                      <c:pt idx="15">
                        <c:v>0.44981850907062249</c:v>
                      </c:pt>
                      <c:pt idx="16">
                        <c:v>0.47543538750963005</c:v>
                      </c:pt>
                      <c:pt idx="17">
                        <c:v>0.53530571057624499</c:v>
                      </c:pt>
                      <c:pt idx="18">
                        <c:v>0.59023937482320254</c:v>
                      </c:pt>
                      <c:pt idx="19">
                        <c:v>0.66288819246621755</c:v>
                      </c:pt>
                      <c:pt idx="20">
                        <c:v>0.72004436938533134</c:v>
                      </c:pt>
                      <c:pt idx="21">
                        <c:v>0.79437153491046131</c:v>
                      </c:pt>
                      <c:pt idx="22">
                        <c:v>0.89366592037067116</c:v>
                      </c:pt>
                      <c:pt idx="23">
                        <c:v>0.96787549245119242</c:v>
                      </c:pt>
                      <c:pt idx="24">
                        <c:v>1.0334041213126801</c:v>
                      </c:pt>
                      <c:pt idx="25">
                        <c:v>1.125775234785565</c:v>
                      </c:pt>
                      <c:pt idx="26">
                        <c:v>1.2009923296352927</c:v>
                      </c:pt>
                      <c:pt idx="27">
                        <c:v>1.2328584888017187</c:v>
                      </c:pt>
                      <c:pt idx="28">
                        <c:v>1.2305973258321787</c:v>
                      </c:pt>
                      <c:pt idx="29">
                        <c:v>1.2164361731864224</c:v>
                      </c:pt>
                      <c:pt idx="30">
                        <c:v>1.1961235478330099</c:v>
                      </c:pt>
                      <c:pt idx="31">
                        <c:v>1.1478343742065999</c:v>
                      </c:pt>
                      <c:pt idx="32">
                        <c:v>1.0726022510313638</c:v>
                      </c:pt>
                      <c:pt idx="33">
                        <c:v>1.0055309642361612</c:v>
                      </c:pt>
                      <c:pt idx="34">
                        <c:v>0.94675699518635992</c:v>
                      </c:pt>
                      <c:pt idx="35">
                        <c:v>0.8649467707483538</c:v>
                      </c:pt>
                      <c:pt idx="36">
                        <c:v>0.78882374686533008</c:v>
                      </c:pt>
                      <c:pt idx="37">
                        <c:v>0.71865447708884134</c:v>
                      </c:pt>
                      <c:pt idx="38">
                        <c:v>0.67015521728467631</c:v>
                      </c:pt>
                      <c:pt idx="39">
                        <c:v>0.61461400948812495</c:v>
                      </c:pt>
                      <c:pt idx="40">
                        <c:v>0.54804303120044373</c:v>
                      </c:pt>
                      <c:pt idx="41">
                        <c:v>0.49284444864272997</c:v>
                      </c:pt>
                      <c:pt idx="42">
                        <c:v>0.44675976537173001</c:v>
                      </c:pt>
                      <c:pt idx="43">
                        <c:v>0.40604788198803121</c:v>
                      </c:pt>
                      <c:pt idx="44">
                        <c:v>0.3625579957232713</c:v>
                      </c:pt>
                      <c:pt idx="45">
                        <c:v>0.33251713879482625</c:v>
                      </c:pt>
                      <c:pt idx="46">
                        <c:v>0.29984157292283875</c:v>
                      </c:pt>
                      <c:pt idx="47">
                        <c:v>0.27190186112405751</c:v>
                      </c:pt>
                      <c:pt idx="48">
                        <c:v>0.25711266199115879</c:v>
                      </c:pt>
                      <c:pt idx="49">
                        <c:v>0.24065469423820374</c:v>
                      </c:pt>
                      <c:pt idx="50">
                        <c:v>0.2202607664458775</c:v>
                      </c:pt>
                      <c:pt idx="51">
                        <c:v>0.20429107165663124</c:v>
                      </c:pt>
                      <c:pt idx="52">
                        <c:v>0.19193301691907749</c:v>
                      </c:pt>
                      <c:pt idx="53">
                        <c:v>0.17569946755771376</c:v>
                      </c:pt>
                      <c:pt idx="54">
                        <c:v>0.16397372607246999</c:v>
                      </c:pt>
                      <c:pt idx="55">
                        <c:v>0.15848194208491501</c:v>
                      </c:pt>
                      <c:pt idx="56">
                        <c:v>0.15248120019342501</c:v>
                      </c:pt>
                      <c:pt idx="57">
                        <c:v>0.15992169732166123</c:v>
                      </c:pt>
                      <c:pt idx="58">
                        <c:v>0.15396385871668625</c:v>
                      </c:pt>
                      <c:pt idx="59">
                        <c:v>0.13872792841993875</c:v>
                      </c:pt>
                      <c:pt idx="60">
                        <c:v>0.14160049731488125</c:v>
                      </c:pt>
                      <c:pt idx="61">
                        <c:v>0.13385716657156374</c:v>
                      </c:pt>
                      <c:pt idx="62">
                        <c:v>0.12704708732219</c:v>
                      </c:pt>
                      <c:pt idx="63">
                        <c:v>0.14217167151714125</c:v>
                      </c:pt>
                      <c:pt idx="64">
                        <c:v>0.14702077046463252</c:v>
                      </c:pt>
                      <c:pt idx="65">
                        <c:v>0.14379693316052625</c:v>
                      </c:pt>
                      <c:pt idx="66">
                        <c:v>0.15042556901428875</c:v>
                      </c:pt>
                      <c:pt idx="67">
                        <c:v>0.1575046426944825</c:v>
                      </c:pt>
                      <c:pt idx="68">
                        <c:v>0.14938900094913876</c:v>
                      </c:pt>
                      <c:pt idx="69">
                        <c:v>0.14296505358331374</c:v>
                      </c:pt>
                      <c:pt idx="70">
                        <c:v>0.13036462856622125</c:v>
                      </c:pt>
                      <c:pt idx="71">
                        <c:v>0.1358129123173025</c:v>
                      </c:pt>
                      <c:pt idx="72">
                        <c:v>0.16573587744483376</c:v>
                      </c:pt>
                      <c:pt idx="73">
                        <c:v>0.17061519499898248</c:v>
                      </c:pt>
                      <c:pt idx="74">
                        <c:v>0.16668694374737125</c:v>
                      </c:pt>
                      <c:pt idx="75">
                        <c:v>0.17056543579418249</c:v>
                      </c:pt>
                      <c:pt idx="76">
                        <c:v>0.18625364042333251</c:v>
                      </c:pt>
                      <c:pt idx="77">
                        <c:v>0.17851035991730377</c:v>
                      </c:pt>
                      <c:pt idx="78">
                        <c:v>0.17087879099744127</c:v>
                      </c:pt>
                      <c:pt idx="79">
                        <c:v>0.17933551856692376</c:v>
                      </c:pt>
                      <c:pt idx="80">
                        <c:v>0.17189289118582626</c:v>
                      </c:pt>
                      <c:pt idx="81">
                        <c:v>0.15172642631959751</c:v>
                      </c:pt>
                      <c:pt idx="82">
                        <c:v>0.15622792767267873</c:v>
                      </c:pt>
                      <c:pt idx="83">
                        <c:v>0.17309876241565875</c:v>
                      </c:pt>
                      <c:pt idx="84">
                        <c:v>0.18094477261640124</c:v>
                      </c:pt>
                      <c:pt idx="85">
                        <c:v>0.200678106738165</c:v>
                      </c:pt>
                      <c:pt idx="86">
                        <c:v>0.20507746381922876</c:v>
                      </c:pt>
                      <c:pt idx="87">
                        <c:v>0.17693182370822375</c:v>
                      </c:pt>
                      <c:pt idx="88">
                        <c:v>0.16734875676805874</c:v>
                      </c:pt>
                      <c:pt idx="89">
                        <c:v>0.16116038807205749</c:v>
                      </c:pt>
                      <c:pt idx="90">
                        <c:v>0.17641301649769126</c:v>
                      </c:pt>
                      <c:pt idx="91">
                        <c:v>0.18169118591392874</c:v>
                      </c:pt>
                      <c:pt idx="92">
                        <c:v>0.18641996252170376</c:v>
                      </c:pt>
                      <c:pt idx="93">
                        <c:v>0.19635115542113377</c:v>
                      </c:pt>
                      <c:pt idx="94">
                        <c:v>0.19560271154206874</c:v>
                      </c:pt>
                      <c:pt idx="95">
                        <c:v>0.19397797167013375</c:v>
                      </c:pt>
                      <c:pt idx="96">
                        <c:v>0.19539278331156373</c:v>
                      </c:pt>
                      <c:pt idx="97">
                        <c:v>0.20901374723336874</c:v>
                      </c:pt>
                      <c:pt idx="98">
                        <c:v>0.20023337180495623</c:v>
                      </c:pt>
                      <c:pt idx="99">
                        <c:v>0.19842164565509873</c:v>
                      </c:pt>
                      <c:pt idx="100">
                        <c:v>0.17922477157411498</c:v>
                      </c:pt>
                      <c:pt idx="101">
                        <c:v>0.18714514591210873</c:v>
                      </c:pt>
                      <c:pt idx="102">
                        <c:v>0.22766738577857126</c:v>
                      </c:pt>
                      <c:pt idx="103">
                        <c:v>0.27349221763047249</c:v>
                      </c:pt>
                      <c:pt idx="104">
                        <c:v>0.27882823398135625</c:v>
                      </c:pt>
                      <c:pt idx="105">
                        <c:v>0.27045482005347748</c:v>
                      </c:pt>
                      <c:pt idx="106">
                        <c:v>0.30791679893690627</c:v>
                      </c:pt>
                      <c:pt idx="107">
                        <c:v>0.31410581836916129</c:v>
                      </c:pt>
                      <c:pt idx="108">
                        <c:v>0.30649332336483248</c:v>
                      </c:pt>
                      <c:pt idx="109">
                        <c:v>0.29348622780747247</c:v>
                      </c:pt>
                      <c:pt idx="110">
                        <c:v>0.29209652563903626</c:v>
                      </c:pt>
                      <c:pt idx="111">
                        <c:v>0.30641291489905376</c:v>
                      </c:pt>
                      <c:pt idx="112">
                        <c:v>0.31345601328309375</c:v>
                      </c:pt>
                      <c:pt idx="113">
                        <c:v>0.35158195325207003</c:v>
                      </c:pt>
                      <c:pt idx="114">
                        <c:v>0.40361248693320129</c:v>
                      </c:pt>
                      <c:pt idx="115">
                        <c:v>0.42135744987872625</c:v>
                      </c:pt>
                      <c:pt idx="116">
                        <c:v>0.39695896234874378</c:v>
                      </c:pt>
                      <c:pt idx="117">
                        <c:v>0.43623364695947248</c:v>
                      </c:pt>
                      <c:pt idx="118">
                        <c:v>0.49602703709232249</c:v>
                      </c:pt>
                      <c:pt idx="119">
                        <c:v>0.51884811432789002</c:v>
                      </c:pt>
                      <c:pt idx="120">
                        <c:v>0.52499151815934753</c:v>
                      </c:pt>
                      <c:pt idx="121">
                        <c:v>0.52366580301670373</c:v>
                      </c:pt>
                      <c:pt idx="122">
                        <c:v>0.58357787108384618</c:v>
                      </c:pt>
                      <c:pt idx="123">
                        <c:v>0.64914673375315757</c:v>
                      </c:pt>
                      <c:pt idx="124">
                        <c:v>0.66100699545269492</c:v>
                      </c:pt>
                      <c:pt idx="125">
                        <c:v>0.69295739788607613</c:v>
                      </c:pt>
                      <c:pt idx="126">
                        <c:v>0.75628686537602008</c:v>
                      </c:pt>
                      <c:pt idx="127">
                        <c:v>0.81385154552290251</c:v>
                      </c:pt>
                      <c:pt idx="128">
                        <c:v>0.8975775037556688</c:v>
                      </c:pt>
                      <c:pt idx="129">
                        <c:v>0.92795626895668626</c:v>
                      </c:pt>
                      <c:pt idx="130">
                        <c:v>0.90811278578125376</c:v>
                      </c:pt>
                      <c:pt idx="131">
                        <c:v>0.95272957455648744</c:v>
                      </c:pt>
                      <c:pt idx="132">
                        <c:v>1.0020699337326762</c:v>
                      </c:pt>
                      <c:pt idx="133">
                        <c:v>1.0725536896935088</c:v>
                      </c:pt>
                      <c:pt idx="134">
                        <c:v>1.1068785073565399</c:v>
                      </c:pt>
                      <c:pt idx="135">
                        <c:v>1.15234516189081</c:v>
                      </c:pt>
                      <c:pt idx="136">
                        <c:v>1.1587828121455113</c:v>
                      </c:pt>
                      <c:pt idx="137">
                        <c:v>1.1594201137372437</c:v>
                      </c:pt>
                      <c:pt idx="138">
                        <c:v>1.2220820671199613</c:v>
                      </c:pt>
                      <c:pt idx="139">
                        <c:v>1.2283139715266449</c:v>
                      </c:pt>
                      <c:pt idx="140">
                        <c:v>1.2170428211394351</c:v>
                      </c:pt>
                      <c:pt idx="141">
                        <c:v>1.2475506406652963</c:v>
                      </c:pt>
                      <c:pt idx="142">
                        <c:v>1.2457577033115963</c:v>
                      </c:pt>
                      <c:pt idx="143">
                        <c:v>1.2193636902149749</c:v>
                      </c:pt>
                      <c:pt idx="144">
                        <c:v>1.2253067876492676</c:v>
                      </c:pt>
                      <c:pt idx="145">
                        <c:v>1.25</c:v>
                      </c:pt>
                      <c:pt idx="146">
                        <c:v>1.2294744806188262</c:v>
                      </c:pt>
                      <c:pt idx="147">
                        <c:v>1.1912913277274726</c:v>
                      </c:pt>
                      <c:pt idx="148">
                        <c:v>1.1972993150557212</c:v>
                      </c:pt>
                      <c:pt idx="149">
                        <c:v>1.15652133046018</c:v>
                      </c:pt>
                      <c:pt idx="150">
                        <c:v>1.0476917999186575</c:v>
                      </c:pt>
                      <c:pt idx="151">
                        <c:v>1.01769130970192</c:v>
                      </c:pt>
                      <c:pt idx="152">
                        <c:v>0.97303190295261999</c:v>
                      </c:pt>
                      <c:pt idx="153">
                        <c:v>0.9602514302133337</c:v>
                      </c:pt>
                      <c:pt idx="154">
                        <c:v>0.8575176251830825</c:v>
                      </c:pt>
                      <c:pt idx="155">
                        <c:v>0.80063078089653383</c:v>
                      </c:pt>
                      <c:pt idx="156">
                        <c:v>0.73495564683107006</c:v>
                      </c:pt>
                      <c:pt idx="157">
                        <c:v>0.70625540497902994</c:v>
                      </c:pt>
                      <c:pt idx="158">
                        <c:v>0.66500169368269624</c:v>
                      </c:pt>
                      <c:pt idx="159">
                        <c:v>0.63828560467005369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0.29055021560603622</c:v>
                      </c:pt>
                      <c:pt idx="1">
                        <c:v>0.26986380923452502</c:v>
                      </c:pt>
                      <c:pt idx="2">
                        <c:v>0.25910599247893273</c:v>
                      </c:pt>
                      <c:pt idx="3">
                        <c:v>0.23938679706605323</c:v>
                      </c:pt>
                      <c:pt idx="4">
                        <c:v>0.23011125141713323</c:v>
                      </c:pt>
                      <c:pt idx="5">
                        <c:v>0.221286067344801</c:v>
                      </c:pt>
                      <c:pt idx="6">
                        <c:v>0.21593341778654176</c:v>
                      </c:pt>
                      <c:pt idx="7">
                        <c:v>0.21786483427162423</c:v>
                      </c:pt>
                      <c:pt idx="8">
                        <c:v>0.22311240132579901</c:v>
                      </c:pt>
                      <c:pt idx="9">
                        <c:v>0.22411212224201399</c:v>
                      </c:pt>
                      <c:pt idx="10">
                        <c:v>0.22823954299577548</c:v>
                      </c:pt>
                      <c:pt idx="11">
                        <c:v>0.23272170754942201</c:v>
                      </c:pt>
                      <c:pt idx="12">
                        <c:v>0.24072643737364949</c:v>
                      </c:pt>
                      <c:pt idx="13">
                        <c:v>0.24748411774031173</c:v>
                      </c:pt>
                      <c:pt idx="14">
                        <c:v>0.25980377668573129</c:v>
                      </c:pt>
                      <c:pt idx="15">
                        <c:v>0.26989110544237349</c:v>
                      </c:pt>
                      <c:pt idx="16">
                        <c:v>0.28526123250577801</c:v>
                      </c:pt>
                      <c:pt idx="17">
                        <c:v>0.32118342634574704</c:v>
                      </c:pt>
                      <c:pt idx="18">
                        <c:v>0.35414362489392148</c:v>
                      </c:pt>
                      <c:pt idx="19">
                        <c:v>0.3977329154797305</c:v>
                      </c:pt>
                      <c:pt idx="20">
                        <c:v>0.43202662163119876</c:v>
                      </c:pt>
                      <c:pt idx="21">
                        <c:v>0.47662292094627678</c:v>
                      </c:pt>
                      <c:pt idx="22">
                        <c:v>0.53619955222240279</c:v>
                      </c:pt>
                      <c:pt idx="23">
                        <c:v>0.5807252954707155</c:v>
                      </c:pt>
                      <c:pt idx="24">
                        <c:v>0.62004247278760805</c:v>
                      </c:pt>
                      <c:pt idx="25">
                        <c:v>0.67546514087133902</c:v>
                      </c:pt>
                      <c:pt idx="26">
                        <c:v>0.72059539778117554</c:v>
                      </c:pt>
                      <c:pt idx="27">
                        <c:v>0.73971509328103124</c:v>
                      </c:pt>
                      <c:pt idx="28">
                        <c:v>0.73835839549930726</c:v>
                      </c:pt>
                      <c:pt idx="29">
                        <c:v>0.72986170391185345</c:v>
                      </c:pt>
                      <c:pt idx="30">
                        <c:v>0.71767412869980596</c:v>
                      </c:pt>
                      <c:pt idx="31">
                        <c:v>0.68870062452395997</c:v>
                      </c:pt>
                      <c:pt idx="32">
                        <c:v>0.64356135061881825</c:v>
                      </c:pt>
                      <c:pt idx="33">
                        <c:v>0.60331857854169679</c:v>
                      </c:pt>
                      <c:pt idx="34">
                        <c:v>0.56805419711181604</c:v>
                      </c:pt>
                      <c:pt idx="35">
                        <c:v>0.51896806244901228</c:v>
                      </c:pt>
                      <c:pt idx="36">
                        <c:v>0.47329424811919801</c:v>
                      </c:pt>
                      <c:pt idx="37">
                        <c:v>0.43119268625330476</c:v>
                      </c:pt>
                      <c:pt idx="38">
                        <c:v>0.40209313037080574</c:v>
                      </c:pt>
                      <c:pt idx="39">
                        <c:v>0.368768405692875</c:v>
                      </c:pt>
                      <c:pt idx="40">
                        <c:v>0.32882581872026628</c:v>
                      </c:pt>
                      <c:pt idx="41">
                        <c:v>0.29570666918563798</c:v>
                      </c:pt>
                      <c:pt idx="42">
                        <c:v>0.26805585922303798</c:v>
                      </c:pt>
                      <c:pt idx="43">
                        <c:v>0.24362872919281875</c:v>
                      </c:pt>
                      <c:pt idx="44">
                        <c:v>0.21753479743396276</c:v>
                      </c:pt>
                      <c:pt idx="45">
                        <c:v>0.19951028327689577</c:v>
                      </c:pt>
                      <c:pt idx="46">
                        <c:v>0.17990494375370325</c:v>
                      </c:pt>
                      <c:pt idx="47">
                        <c:v>0.16314111667443448</c:v>
                      </c:pt>
                      <c:pt idx="48">
                        <c:v>0.15426759719469527</c:v>
                      </c:pt>
                      <c:pt idx="49">
                        <c:v>0.14439281654292224</c:v>
                      </c:pt>
                      <c:pt idx="50">
                        <c:v>0.1321564598675265</c:v>
                      </c:pt>
                      <c:pt idx="51">
                        <c:v>0.12257464299397874</c:v>
                      </c:pt>
                      <c:pt idx="52">
                        <c:v>0.1151598101514465</c:v>
                      </c:pt>
                      <c:pt idx="53">
                        <c:v>0.10541968053462825</c:v>
                      </c:pt>
                      <c:pt idx="54">
                        <c:v>9.8384235643482004E-2</c:v>
                      </c:pt>
                      <c:pt idx="55">
                        <c:v>9.5089165250949015E-2</c:v>
                      </c:pt>
                      <c:pt idx="56">
                        <c:v>9.1488720116054995E-2</c:v>
                      </c:pt>
                      <c:pt idx="57">
                        <c:v>9.5953018392996747E-2</c:v>
                      </c:pt>
                      <c:pt idx="58">
                        <c:v>9.2378315230011748E-2</c:v>
                      </c:pt>
                      <c:pt idx="59">
                        <c:v>8.3236757051963262E-2</c:v>
                      </c:pt>
                      <c:pt idx="60">
                        <c:v>8.496029838892874E-2</c:v>
                      </c:pt>
                      <c:pt idx="61">
                        <c:v>8.0314299942938247E-2</c:v>
                      </c:pt>
                      <c:pt idx="62">
                        <c:v>7.6228252393313989E-2</c:v>
                      </c:pt>
                      <c:pt idx="63">
                        <c:v>8.5303002910284753E-2</c:v>
                      </c:pt>
                      <c:pt idx="64">
                        <c:v>8.8212462278779505E-2</c:v>
                      </c:pt>
                      <c:pt idx="65">
                        <c:v>8.6278159896315751E-2</c:v>
                      </c:pt>
                      <c:pt idx="66">
                        <c:v>9.0255341408573247E-2</c:v>
                      </c:pt>
                      <c:pt idx="67">
                        <c:v>9.4502785616689511E-2</c:v>
                      </c:pt>
                      <c:pt idx="68">
                        <c:v>8.9633400569483254E-2</c:v>
                      </c:pt>
                      <c:pt idx="69">
                        <c:v>8.5779032149988249E-2</c:v>
                      </c:pt>
                      <c:pt idx="70">
                        <c:v>7.8218777139732742E-2</c:v>
                      </c:pt>
                      <c:pt idx="71">
                        <c:v>8.1487747390381504E-2</c:v>
                      </c:pt>
                      <c:pt idx="72">
                        <c:v>9.9441526466900243E-2</c:v>
                      </c:pt>
                      <c:pt idx="73">
                        <c:v>0.1023691169993895</c:v>
                      </c:pt>
                      <c:pt idx="74">
                        <c:v>0.10001216624842274</c:v>
                      </c:pt>
                      <c:pt idx="75">
                        <c:v>0.1023392614765095</c:v>
                      </c:pt>
                      <c:pt idx="76">
                        <c:v>0.11175218425399949</c:v>
                      </c:pt>
                      <c:pt idx="77">
                        <c:v>0.10710621595038225</c:v>
                      </c:pt>
                      <c:pt idx="78">
                        <c:v>0.10252727459846475</c:v>
                      </c:pt>
                      <c:pt idx="79">
                        <c:v>0.10760131114015425</c:v>
                      </c:pt>
                      <c:pt idx="80">
                        <c:v>0.10313573471149576</c:v>
                      </c:pt>
                      <c:pt idx="81">
                        <c:v>9.1035855791758505E-2</c:v>
                      </c:pt>
                      <c:pt idx="82">
                        <c:v>9.3736756603607252E-2</c:v>
                      </c:pt>
                      <c:pt idx="83">
                        <c:v>0.10385925744939524</c:v>
                      </c:pt>
                      <c:pt idx="84">
                        <c:v>0.10856686356984074</c:v>
                      </c:pt>
                      <c:pt idx="85">
                        <c:v>0.12040686404289901</c:v>
                      </c:pt>
                      <c:pt idx="86">
                        <c:v>0.12304647829153725</c:v>
                      </c:pt>
                      <c:pt idx="87">
                        <c:v>0.10615909422493425</c:v>
                      </c:pt>
                      <c:pt idx="88">
                        <c:v>0.10040925406083526</c:v>
                      </c:pt>
                      <c:pt idx="89">
                        <c:v>9.6696232843234503E-2</c:v>
                      </c:pt>
                      <c:pt idx="90">
                        <c:v>0.10584780989861475</c:v>
                      </c:pt>
                      <c:pt idx="91">
                        <c:v>0.10901471154835723</c:v>
                      </c:pt>
                      <c:pt idx="92">
                        <c:v>0.11185197751302225</c:v>
                      </c:pt>
                      <c:pt idx="93">
                        <c:v>0.11781069325268026</c:v>
                      </c:pt>
                      <c:pt idx="94">
                        <c:v>0.11736162692524124</c:v>
                      </c:pt>
                      <c:pt idx="95">
                        <c:v>0.11638678300208026</c:v>
                      </c:pt>
                      <c:pt idx="96">
                        <c:v>0.11723566998693824</c:v>
                      </c:pt>
                      <c:pt idx="97">
                        <c:v>0.12540824834002123</c:v>
                      </c:pt>
                      <c:pt idx="98">
                        <c:v>0.12014002308297375</c:v>
                      </c:pt>
                      <c:pt idx="99">
                        <c:v>0.11905298739305925</c:v>
                      </c:pt>
                      <c:pt idx="100">
                        <c:v>0.107534862944469</c:v>
                      </c:pt>
                      <c:pt idx="101">
                        <c:v>0.11228708754726524</c:v>
                      </c:pt>
                      <c:pt idx="102">
                        <c:v>0.13660043146714274</c:v>
                      </c:pt>
                      <c:pt idx="103">
                        <c:v>0.16409533057828352</c:v>
                      </c:pt>
                      <c:pt idx="104">
                        <c:v>0.16729694038881376</c:v>
                      </c:pt>
                      <c:pt idx="105">
                        <c:v>0.1622728920320865</c:v>
                      </c:pt>
                      <c:pt idx="106">
                        <c:v>0.18475007936214374</c:v>
                      </c:pt>
                      <c:pt idx="107">
                        <c:v>0.18846349102149676</c:v>
                      </c:pt>
                      <c:pt idx="108">
                        <c:v>0.1838959940188995</c:v>
                      </c:pt>
                      <c:pt idx="109">
                        <c:v>0.1760917366844835</c:v>
                      </c:pt>
                      <c:pt idx="110">
                        <c:v>0.17525791538342175</c:v>
                      </c:pt>
                      <c:pt idx="111">
                        <c:v>0.18384774893943223</c:v>
                      </c:pt>
                      <c:pt idx="112">
                        <c:v>0.18807360796985623</c:v>
                      </c:pt>
                      <c:pt idx="113">
                        <c:v>0.21094917195124202</c:v>
                      </c:pt>
                      <c:pt idx="114">
                        <c:v>0.24216749215992076</c:v>
                      </c:pt>
                      <c:pt idx="115">
                        <c:v>0.25281446992723577</c:v>
                      </c:pt>
                      <c:pt idx="116">
                        <c:v>0.23817537740924627</c:v>
                      </c:pt>
                      <c:pt idx="117">
                        <c:v>0.26174018817568351</c:v>
                      </c:pt>
                      <c:pt idx="118">
                        <c:v>0.29761622225539347</c:v>
                      </c:pt>
                      <c:pt idx="119">
                        <c:v>0.31130886859673401</c:v>
                      </c:pt>
                      <c:pt idx="120">
                        <c:v>0.31499491089560849</c:v>
                      </c:pt>
                      <c:pt idx="121">
                        <c:v>0.31419948181002222</c:v>
                      </c:pt>
                      <c:pt idx="122">
                        <c:v>0.35014672265030772</c:v>
                      </c:pt>
                      <c:pt idx="123">
                        <c:v>0.38948804025189454</c:v>
                      </c:pt>
                      <c:pt idx="124">
                        <c:v>0.396604197271617</c:v>
                      </c:pt>
                      <c:pt idx="125">
                        <c:v>0.41577443873164571</c:v>
                      </c:pt>
                      <c:pt idx="126">
                        <c:v>0.453772119225612</c:v>
                      </c:pt>
                      <c:pt idx="127">
                        <c:v>0.48831092731374154</c:v>
                      </c:pt>
                      <c:pt idx="128">
                        <c:v>0.53854650225340128</c:v>
                      </c:pt>
                      <c:pt idx="129">
                        <c:v>0.5567737613740118</c:v>
                      </c:pt>
                      <c:pt idx="130">
                        <c:v>0.54486767146875226</c:v>
                      </c:pt>
                      <c:pt idx="131">
                        <c:v>0.57163774473389251</c:v>
                      </c:pt>
                      <c:pt idx="132">
                        <c:v>0.60124196023960574</c:v>
                      </c:pt>
                      <c:pt idx="133">
                        <c:v>0.64353221381610526</c:v>
                      </c:pt>
                      <c:pt idx="134">
                        <c:v>0.66412710441392397</c:v>
                      </c:pt>
                      <c:pt idx="135">
                        <c:v>0.691407097134486</c:v>
                      </c:pt>
                      <c:pt idx="136">
                        <c:v>0.69526968728730676</c:v>
                      </c:pt>
                      <c:pt idx="137">
                        <c:v>0.69565206824234616</c:v>
                      </c:pt>
                      <c:pt idx="138">
                        <c:v>0.7332492402719768</c:v>
                      </c:pt>
                      <c:pt idx="139">
                        <c:v>0.73698838291598701</c:v>
                      </c:pt>
                      <c:pt idx="140">
                        <c:v>0.730225692683661</c:v>
                      </c:pt>
                      <c:pt idx="141">
                        <c:v>0.74853038439917774</c:v>
                      </c:pt>
                      <c:pt idx="142">
                        <c:v>0.74745462198695778</c:v>
                      </c:pt>
                      <c:pt idx="143">
                        <c:v>0.73161821412898498</c:v>
                      </c:pt>
                      <c:pt idx="144">
                        <c:v>0.73518407258956053</c:v>
                      </c:pt>
                      <c:pt idx="145">
                        <c:v>0.75</c:v>
                      </c:pt>
                      <c:pt idx="146">
                        <c:v>0.73768468837129575</c:v>
                      </c:pt>
                      <c:pt idx="147">
                        <c:v>0.71477479663648347</c:v>
                      </c:pt>
                      <c:pt idx="148">
                        <c:v>0.7183795890334328</c:v>
                      </c:pt>
                      <c:pt idx="149">
                        <c:v>0.69391279827610797</c:v>
                      </c:pt>
                      <c:pt idx="150">
                        <c:v>0.62861507995119448</c:v>
                      </c:pt>
                      <c:pt idx="151">
                        <c:v>0.61061478582115192</c:v>
                      </c:pt>
                      <c:pt idx="152">
                        <c:v>0.5838191417715719</c:v>
                      </c:pt>
                      <c:pt idx="153">
                        <c:v>0.57615085812800026</c:v>
                      </c:pt>
                      <c:pt idx="154">
                        <c:v>0.51451057510984954</c:v>
                      </c:pt>
                      <c:pt idx="155">
                        <c:v>0.48037846853792027</c:v>
                      </c:pt>
                      <c:pt idx="156">
                        <c:v>0.44097338809864201</c:v>
                      </c:pt>
                      <c:pt idx="157">
                        <c:v>0.42375324298741801</c:v>
                      </c:pt>
                      <c:pt idx="158">
                        <c:v>0.3990010162096177</c:v>
                      </c:pt>
                      <c:pt idx="159">
                        <c:v>0.38297136280203226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1.2146036664270741</c:v>
                </c:pt>
                <c:pt idx="1">
                  <c:v>1.2021693115131797</c:v>
                </c:pt>
                <c:pt idx="2">
                  <c:v>1.2155621409122652</c:v>
                </c:pt>
                <c:pt idx="3">
                  <c:v>1.2397258626320906</c:v>
                </c:pt>
                <c:pt idx="4">
                  <c:v>1.25</c:v>
                </c:pt>
                <c:pt idx="5">
                  <c:v>1.234880739747733</c:v>
                </c:pt>
                <c:pt idx="6">
                  <c:v>1.1871510692142118</c:v>
                </c:pt>
                <c:pt idx="7">
                  <c:v>1.1317541319376569</c:v>
                </c:pt>
                <c:pt idx="8">
                  <c:v>1.0847402827543098</c:v>
                </c:pt>
                <c:pt idx="9">
                  <c:v>1.0212715917515185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0.72876219985624446</c:v>
                </c:pt>
                <c:pt idx="1">
                  <c:v>0.72130158690790791</c:v>
                </c:pt>
                <c:pt idx="2">
                  <c:v>0.72933728454735913</c:v>
                </c:pt>
                <c:pt idx="3">
                  <c:v>0.74383551757925437</c:v>
                </c:pt>
                <c:pt idx="4">
                  <c:v>0.75</c:v>
                </c:pt>
                <c:pt idx="5">
                  <c:v>0.74092844384863987</c:v>
                </c:pt>
                <c:pt idx="6">
                  <c:v>0.71229064152852706</c:v>
                </c:pt>
                <c:pt idx="7">
                  <c:v>0.67905247916259426</c:v>
                </c:pt>
                <c:pt idx="8">
                  <c:v>0.65084416965258596</c:v>
                </c:pt>
                <c:pt idx="9">
                  <c:v>0.61276295505091105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0.38568826205676582</c:v>
                </c:pt>
                <c:pt idx="1">
                  <c:v>0.39326240207763141</c:v>
                </c:pt>
                <c:pt idx="2">
                  <c:v>0.40678911306564541</c:v>
                </c:pt>
                <c:pt idx="3">
                  <c:v>0.41820851025661032</c:v>
                </c:pt>
                <c:pt idx="4">
                  <c:v>0.43902676017695347</c:v>
                </c:pt>
                <c:pt idx="5">
                  <c:v>0.45607272971351442</c:v>
                </c:pt>
                <c:pt idx="6">
                  <c:v>0.48204578204645687</c:v>
                </c:pt>
                <c:pt idx="7">
                  <c:v>0.54274853464380302</c:v>
                </c:pt>
                <c:pt idx="8">
                  <c:v>0.59844598973083263</c:v>
                </c:pt>
                <c:pt idx="9">
                  <c:v>0.67210490750495022</c:v>
                </c:pt>
                <c:pt idx="10">
                  <c:v>0.73005577680409717</c:v>
                </c:pt>
                <c:pt idx="11">
                  <c:v>0.80541637800068355</c:v>
                </c:pt>
                <c:pt idx="12">
                  <c:v>0.90609134025519122</c:v>
                </c:pt>
                <c:pt idx="13">
                  <c:v>0.98133271300253055</c:v>
                </c:pt>
                <c:pt idx="14">
                  <c:v>1.0477724437752594</c:v>
                </c:pt>
                <c:pt idx="15">
                  <c:v>1.1414278737292127</c:v>
                </c:pt>
                <c:pt idx="16">
                  <c:v>1.217690777717118</c:v>
                </c:pt>
                <c:pt idx="17">
                  <c:v>1.2499999999999998</c:v>
                </c:pt>
                <c:pt idx="18">
                  <c:v>1.2477073981015678</c:v>
                </c:pt>
                <c:pt idx="19">
                  <c:v>1.2333493505494921</c:v>
                </c:pt>
                <c:pt idx="20">
                  <c:v>1.2127543009777895</c:v>
                </c:pt>
                <c:pt idx="21">
                  <c:v>1.1637937206830624</c:v>
                </c:pt>
                <c:pt idx="22">
                  <c:v>1.0875155794176785</c:v>
                </c:pt>
                <c:pt idx="23">
                  <c:v>1.0195117417870589</c:v>
                </c:pt>
                <c:pt idx="24">
                  <c:v>0.95992058677651215</c:v>
                </c:pt>
                <c:pt idx="25">
                  <c:v>0.87697288314598243</c:v>
                </c:pt>
                <c:pt idx="26">
                  <c:v>0.79979145420009845</c:v>
                </c:pt>
                <c:pt idx="27">
                  <c:v>0.72864655961786429</c:v>
                </c:pt>
                <c:pt idx="28">
                  <c:v>0.67947297213327795</c:v>
                </c:pt>
                <c:pt idx="29">
                  <c:v>0.62315952628665161</c:v>
                </c:pt>
                <c:pt idx="30">
                  <c:v>0.55566295339085925</c:v>
                </c:pt>
                <c:pt idx="31">
                  <c:v>0.49969689660180699</c:v>
                </c:pt>
                <c:pt idx="32">
                  <c:v>0.45297145762239888</c:v>
                </c:pt>
                <c:pt idx="33">
                  <c:v>0.41169352127214831</c:v>
                </c:pt>
                <c:pt idx="34">
                  <c:v>0.36759895703405182</c:v>
                </c:pt>
                <c:pt idx="35">
                  <c:v>0.33714041576460402</c:v>
                </c:pt>
                <c:pt idx="36">
                  <c:v>0.30401053288592639</c:v>
                </c:pt>
                <c:pt idx="37">
                  <c:v>0.2756823508068772</c:v>
                </c:pt>
                <c:pt idx="38">
                  <c:v>0.2606875244873606</c:v>
                </c:pt>
                <c:pt idx="39">
                  <c:v>0.24400072719630309</c:v>
                </c:pt>
                <c:pt idx="40">
                  <c:v>0.22332324476668114</c:v>
                </c:pt>
                <c:pt idx="41">
                  <c:v>0.20713150932593316</c:v>
                </c:pt>
                <c:pt idx="42">
                  <c:v>0.19460162973127137</c:v>
                </c:pt>
                <c:pt idx="43">
                  <c:v>0.17814237111722922</c:v>
                </c:pt>
                <c:pt idx="44">
                  <c:v>0.1662535963797484</c:v>
                </c:pt>
                <c:pt idx="45">
                  <c:v>0.16068545531019551</c:v>
                </c:pt>
                <c:pt idx="46">
                  <c:v>0.15460127984926889</c:v>
                </c:pt>
                <c:pt idx="47">
                  <c:v>0.16214522872480858</c:v>
                </c:pt>
                <c:pt idx="48">
                  <c:v>0.15610455307236029</c:v>
                </c:pt>
                <c:pt idx="49">
                  <c:v>0.14065678429441633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0.23141295723405947</c:v>
                </c:pt>
                <c:pt idx="1">
                  <c:v>0.23595744124657883</c:v>
                </c:pt>
                <c:pt idx="2">
                  <c:v>0.24407346783938727</c:v>
                </c:pt>
                <c:pt idx="3">
                  <c:v>0.25092510615396624</c:v>
                </c:pt>
                <c:pt idx="4">
                  <c:v>0.26341605610617208</c:v>
                </c:pt>
                <c:pt idx="5">
                  <c:v>0.27364363782810863</c:v>
                </c:pt>
                <c:pt idx="6">
                  <c:v>0.28922746922787412</c:v>
                </c:pt>
                <c:pt idx="7">
                  <c:v>0.32564912078628178</c:v>
                </c:pt>
                <c:pt idx="8">
                  <c:v>0.35906759383849957</c:v>
                </c:pt>
                <c:pt idx="9">
                  <c:v>0.40326294450297018</c:v>
                </c:pt>
                <c:pt idx="10">
                  <c:v>0.4380334660824583</c:v>
                </c:pt>
                <c:pt idx="11">
                  <c:v>0.48324982680041018</c:v>
                </c:pt>
                <c:pt idx="12">
                  <c:v>0.54365480415311473</c:v>
                </c:pt>
                <c:pt idx="13">
                  <c:v>0.58879962780151829</c:v>
                </c:pt>
                <c:pt idx="14">
                  <c:v>0.62866346626515557</c:v>
                </c:pt>
                <c:pt idx="15">
                  <c:v>0.68485672423752764</c:v>
                </c:pt>
                <c:pt idx="16">
                  <c:v>0.73061446663027074</c:v>
                </c:pt>
                <c:pt idx="17">
                  <c:v>0.74999999999999989</c:v>
                </c:pt>
                <c:pt idx="18">
                  <c:v>0.74862443886094077</c:v>
                </c:pt>
                <c:pt idx="19">
                  <c:v>0.74000961032969526</c:v>
                </c:pt>
                <c:pt idx="20">
                  <c:v>0.7276525805866737</c:v>
                </c:pt>
                <c:pt idx="21">
                  <c:v>0.69827623240983749</c:v>
                </c:pt>
                <c:pt idx="22">
                  <c:v>0.65250934765060709</c:v>
                </c:pt>
                <c:pt idx="23">
                  <c:v>0.61170704507223528</c:v>
                </c:pt>
                <c:pt idx="24">
                  <c:v>0.57595235206590734</c:v>
                </c:pt>
                <c:pt idx="25">
                  <c:v>0.52618372988758955</c:v>
                </c:pt>
                <c:pt idx="26">
                  <c:v>0.47987487252005911</c:v>
                </c:pt>
                <c:pt idx="27">
                  <c:v>0.43718793577071857</c:v>
                </c:pt>
                <c:pt idx="28">
                  <c:v>0.40768378327996674</c:v>
                </c:pt>
                <c:pt idx="29">
                  <c:v>0.37389571577199099</c:v>
                </c:pt>
                <c:pt idx="30">
                  <c:v>0.33339777203451559</c:v>
                </c:pt>
                <c:pt idx="31">
                  <c:v>0.2998181379610842</c:v>
                </c:pt>
                <c:pt idx="32">
                  <c:v>0.2717828745734393</c:v>
                </c:pt>
                <c:pt idx="33">
                  <c:v>0.24701611276328897</c:v>
                </c:pt>
                <c:pt idx="34">
                  <c:v>0.22055937422043109</c:v>
                </c:pt>
                <c:pt idx="35">
                  <c:v>0.20228424945876239</c:v>
                </c:pt>
                <c:pt idx="36">
                  <c:v>0.18240631973155585</c:v>
                </c:pt>
                <c:pt idx="37">
                  <c:v>0.1654094104841263</c:v>
                </c:pt>
                <c:pt idx="38">
                  <c:v>0.15641251469241635</c:v>
                </c:pt>
                <c:pt idx="39">
                  <c:v>0.14640043631778185</c:v>
                </c:pt>
                <c:pt idx="40">
                  <c:v>0.13399394686000871</c:v>
                </c:pt>
                <c:pt idx="41">
                  <c:v>0.12427890559555989</c:v>
                </c:pt>
                <c:pt idx="42">
                  <c:v>0.11676097783876282</c:v>
                </c:pt>
                <c:pt idx="43">
                  <c:v>0.10688542267033754</c:v>
                </c:pt>
                <c:pt idx="44">
                  <c:v>9.9752157827849033E-2</c:v>
                </c:pt>
                <c:pt idx="45">
                  <c:v>9.6411273186117308E-2</c:v>
                </c:pt>
                <c:pt idx="46">
                  <c:v>9.2760767909561337E-2</c:v>
                </c:pt>
                <c:pt idx="47">
                  <c:v>9.7287137234885135E-2</c:v>
                </c:pt>
                <c:pt idx="48">
                  <c:v>9.3662731843416169E-2</c:v>
                </c:pt>
                <c:pt idx="49">
                  <c:v>8.4394070576649799E-2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0.90811278578125376</c:v>
                </c:pt>
                <c:pt idx="1">
                  <c:v>0.95272957455648744</c:v>
                </c:pt>
                <c:pt idx="2">
                  <c:v>1.0020699337326762</c:v>
                </c:pt>
                <c:pt idx="3">
                  <c:v>1.0725536896935088</c:v>
                </c:pt>
                <c:pt idx="4">
                  <c:v>1.1068785073565399</c:v>
                </c:pt>
                <c:pt idx="5">
                  <c:v>1.15234516189081</c:v>
                </c:pt>
                <c:pt idx="6">
                  <c:v>1.1587828121455113</c:v>
                </c:pt>
                <c:pt idx="7">
                  <c:v>1.1594201137372437</c:v>
                </c:pt>
                <c:pt idx="8">
                  <c:v>1.2220820671199613</c:v>
                </c:pt>
                <c:pt idx="9">
                  <c:v>1.2283139715266449</c:v>
                </c:pt>
                <c:pt idx="10">
                  <c:v>1.2170428211394351</c:v>
                </c:pt>
                <c:pt idx="11">
                  <c:v>1.2475506406652963</c:v>
                </c:pt>
                <c:pt idx="12">
                  <c:v>1.2457577033115963</c:v>
                </c:pt>
                <c:pt idx="13">
                  <c:v>1.2193636902149749</c:v>
                </c:pt>
                <c:pt idx="14">
                  <c:v>1.2253067876492676</c:v>
                </c:pt>
                <c:pt idx="15">
                  <c:v>1.25</c:v>
                </c:pt>
                <c:pt idx="16">
                  <c:v>1.2294744806188262</c:v>
                </c:pt>
                <c:pt idx="17">
                  <c:v>1.1912913277274726</c:v>
                </c:pt>
                <c:pt idx="18">
                  <c:v>1.1972993150557212</c:v>
                </c:pt>
                <c:pt idx="19">
                  <c:v>1.15652133046018</c:v>
                </c:pt>
                <c:pt idx="20">
                  <c:v>1.0476917999186575</c:v>
                </c:pt>
                <c:pt idx="21">
                  <c:v>1.01769130970192</c:v>
                </c:pt>
                <c:pt idx="22">
                  <c:v>0.97303190295261999</c:v>
                </c:pt>
                <c:pt idx="23">
                  <c:v>0.9602514302133337</c:v>
                </c:pt>
                <c:pt idx="24">
                  <c:v>0.8575176251830825</c:v>
                </c:pt>
                <c:pt idx="25">
                  <c:v>0.80063078089653383</c:v>
                </c:pt>
                <c:pt idx="26">
                  <c:v>0.73495564683107006</c:v>
                </c:pt>
                <c:pt idx="27">
                  <c:v>0.70625540497902994</c:v>
                </c:pt>
                <c:pt idx="28">
                  <c:v>0.66500169368269624</c:v>
                </c:pt>
                <c:pt idx="29">
                  <c:v>0.63828560467005369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0.54486767146875226</c:v>
                </c:pt>
                <c:pt idx="1">
                  <c:v>0.57163774473389251</c:v>
                </c:pt>
                <c:pt idx="2">
                  <c:v>0.60124196023960574</c:v>
                </c:pt>
                <c:pt idx="3">
                  <c:v>0.64353221381610526</c:v>
                </c:pt>
                <c:pt idx="4">
                  <c:v>0.66412710441392397</c:v>
                </c:pt>
                <c:pt idx="5">
                  <c:v>0.691407097134486</c:v>
                </c:pt>
                <c:pt idx="6">
                  <c:v>0.69526968728730676</c:v>
                </c:pt>
                <c:pt idx="7">
                  <c:v>0.69565206824234616</c:v>
                </c:pt>
                <c:pt idx="8">
                  <c:v>0.7332492402719768</c:v>
                </c:pt>
                <c:pt idx="9">
                  <c:v>0.73698838291598701</c:v>
                </c:pt>
                <c:pt idx="10">
                  <c:v>0.730225692683661</c:v>
                </c:pt>
                <c:pt idx="11">
                  <c:v>0.74853038439917774</c:v>
                </c:pt>
                <c:pt idx="12">
                  <c:v>0.74745462198695778</c:v>
                </c:pt>
                <c:pt idx="13">
                  <c:v>0.73161821412898498</c:v>
                </c:pt>
                <c:pt idx="14">
                  <c:v>0.73518407258956053</c:v>
                </c:pt>
                <c:pt idx="15">
                  <c:v>0.75</c:v>
                </c:pt>
                <c:pt idx="16">
                  <c:v>0.73768468837129575</c:v>
                </c:pt>
                <c:pt idx="17">
                  <c:v>0.71477479663648347</c:v>
                </c:pt>
                <c:pt idx="18">
                  <c:v>0.7183795890334328</c:v>
                </c:pt>
                <c:pt idx="19">
                  <c:v>0.69391279827610797</c:v>
                </c:pt>
                <c:pt idx="20">
                  <c:v>0.62861507995119448</c:v>
                </c:pt>
                <c:pt idx="21">
                  <c:v>0.61061478582115192</c:v>
                </c:pt>
                <c:pt idx="22">
                  <c:v>0.5838191417715719</c:v>
                </c:pt>
                <c:pt idx="23">
                  <c:v>0.57615085812800026</c:v>
                </c:pt>
                <c:pt idx="24">
                  <c:v>0.51451057510984954</c:v>
                </c:pt>
                <c:pt idx="25">
                  <c:v>0.48037846853792027</c:v>
                </c:pt>
                <c:pt idx="26">
                  <c:v>0.44097338809864201</c:v>
                </c:pt>
                <c:pt idx="27">
                  <c:v>0.42375324298741801</c:v>
                </c:pt>
                <c:pt idx="28">
                  <c:v>0.3990010162096177</c:v>
                </c:pt>
                <c:pt idx="29">
                  <c:v>0.38297136280203226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0.387400287474715</c:v>
                      </c:pt>
                      <c:pt idx="1">
                        <c:v>0.35981841231270001</c:v>
                      </c:pt>
                      <c:pt idx="2">
                        <c:v>0.34547465663857702</c:v>
                      </c:pt>
                      <c:pt idx="3">
                        <c:v>0.31918239608807097</c:v>
                      </c:pt>
                      <c:pt idx="4">
                        <c:v>0.306815001889511</c:v>
                      </c:pt>
                      <c:pt idx="5">
                        <c:v>0.29504808979306801</c:v>
                      </c:pt>
                      <c:pt idx="6">
                        <c:v>0.28791122371538902</c:v>
                      </c:pt>
                      <c:pt idx="7">
                        <c:v>0.29048644569549897</c:v>
                      </c:pt>
                      <c:pt idx="8">
                        <c:v>0.29748320176773202</c:v>
                      </c:pt>
                      <c:pt idx="9">
                        <c:v>0.29881616298935199</c:v>
                      </c:pt>
                      <c:pt idx="10">
                        <c:v>0.30431939066103397</c:v>
                      </c:pt>
                      <c:pt idx="11">
                        <c:v>0.31029561006589601</c:v>
                      </c:pt>
                      <c:pt idx="12">
                        <c:v>0.32096858316486598</c:v>
                      </c:pt>
                      <c:pt idx="13">
                        <c:v>0.32997882365374898</c:v>
                      </c:pt>
                      <c:pt idx="14">
                        <c:v>0.34640503558097502</c:v>
                      </c:pt>
                      <c:pt idx="15">
                        <c:v>0.35985480725649799</c:v>
                      </c:pt>
                      <c:pt idx="16">
                        <c:v>0.38034831000770403</c:v>
                      </c:pt>
                      <c:pt idx="17">
                        <c:v>0.42824456846099601</c:v>
                      </c:pt>
                      <c:pt idx="18">
                        <c:v>0.47219149985856201</c:v>
                      </c:pt>
                      <c:pt idx="19">
                        <c:v>0.530310553972974</c:v>
                      </c:pt>
                      <c:pt idx="20">
                        <c:v>0.57603549550826505</c:v>
                      </c:pt>
                      <c:pt idx="21">
                        <c:v>0.63549722792836905</c:v>
                      </c:pt>
                      <c:pt idx="22">
                        <c:v>0.71493273629653697</c:v>
                      </c:pt>
                      <c:pt idx="23">
                        <c:v>0.77430039396095396</c:v>
                      </c:pt>
                      <c:pt idx="24">
                        <c:v>0.82672329705014402</c:v>
                      </c:pt>
                      <c:pt idx="25">
                        <c:v>0.90062018782845199</c:v>
                      </c:pt>
                      <c:pt idx="26">
                        <c:v>0.96079386370823405</c:v>
                      </c:pt>
                      <c:pt idx="27">
                        <c:v>0.98628679104137496</c:v>
                      </c:pt>
                      <c:pt idx="28">
                        <c:v>0.98447786066574305</c:v>
                      </c:pt>
                      <c:pt idx="29">
                        <c:v>0.97314893854913798</c:v>
                      </c:pt>
                      <c:pt idx="30">
                        <c:v>0.95689883826640798</c:v>
                      </c:pt>
                      <c:pt idx="31">
                        <c:v>0.91826749936527996</c:v>
                      </c:pt>
                      <c:pt idx="32">
                        <c:v>0.858081800825091</c:v>
                      </c:pt>
                      <c:pt idx="33">
                        <c:v>0.80442477138892898</c:v>
                      </c:pt>
                      <c:pt idx="34">
                        <c:v>0.75740559614908798</c:v>
                      </c:pt>
                      <c:pt idx="35">
                        <c:v>0.69195741659868304</c:v>
                      </c:pt>
                      <c:pt idx="36">
                        <c:v>0.63105899749226402</c:v>
                      </c:pt>
                      <c:pt idx="37">
                        <c:v>0.57492358167107305</c:v>
                      </c:pt>
                      <c:pt idx="38">
                        <c:v>0.53612417382774102</c:v>
                      </c:pt>
                      <c:pt idx="39">
                        <c:v>0.4916912075905</c:v>
                      </c:pt>
                      <c:pt idx="40">
                        <c:v>0.43843442496035501</c:v>
                      </c:pt>
                      <c:pt idx="41">
                        <c:v>0.39427555891418398</c:v>
                      </c:pt>
                      <c:pt idx="42">
                        <c:v>0.357407812297384</c:v>
                      </c:pt>
                      <c:pt idx="43">
                        <c:v>0.32483830559042498</c:v>
                      </c:pt>
                      <c:pt idx="44">
                        <c:v>0.29004639657861703</c:v>
                      </c:pt>
                      <c:pt idx="45">
                        <c:v>0.26601371103586102</c:v>
                      </c:pt>
                      <c:pt idx="46">
                        <c:v>0.239873258338271</c:v>
                      </c:pt>
                      <c:pt idx="47">
                        <c:v>0.217521488899246</c:v>
                      </c:pt>
                      <c:pt idx="48">
                        <c:v>0.20569012959292701</c:v>
                      </c:pt>
                      <c:pt idx="49">
                        <c:v>0.19252375539056299</c:v>
                      </c:pt>
                      <c:pt idx="50">
                        <c:v>0.176208613156702</c:v>
                      </c:pt>
                      <c:pt idx="51">
                        <c:v>0.16343285732530499</c:v>
                      </c:pt>
                      <c:pt idx="52">
                        <c:v>0.15354641353526199</c:v>
                      </c:pt>
                      <c:pt idx="53">
                        <c:v>0.140559574046171</c:v>
                      </c:pt>
                      <c:pt idx="54">
                        <c:v>0.131178980857976</c:v>
                      </c:pt>
                      <c:pt idx="55">
                        <c:v>0.12678555366793201</c:v>
                      </c:pt>
                      <c:pt idx="56">
                        <c:v>0.12198496015474</c:v>
                      </c:pt>
                      <c:pt idx="57">
                        <c:v>0.12793735785732899</c:v>
                      </c:pt>
                      <c:pt idx="58">
                        <c:v>0.123171086973349</c:v>
                      </c:pt>
                      <c:pt idx="59">
                        <c:v>0.11098234273595101</c:v>
                      </c:pt>
                      <c:pt idx="60">
                        <c:v>0.113280397851905</c:v>
                      </c:pt>
                      <c:pt idx="61">
                        <c:v>0.107085733257251</c:v>
                      </c:pt>
                      <c:pt idx="62">
                        <c:v>0.10163766985775199</c:v>
                      </c:pt>
                      <c:pt idx="63">
                        <c:v>0.113737337213713</c:v>
                      </c:pt>
                      <c:pt idx="64">
                        <c:v>0.11761661637170601</c:v>
                      </c:pt>
                      <c:pt idx="65">
                        <c:v>0.11503754652842101</c:v>
                      </c:pt>
                      <c:pt idx="66">
                        <c:v>0.120340455211431</c:v>
                      </c:pt>
                      <c:pt idx="67">
                        <c:v>0.12600371415558601</c:v>
                      </c:pt>
                      <c:pt idx="68">
                        <c:v>0.119511200759311</c:v>
                      </c:pt>
                      <c:pt idx="69">
                        <c:v>0.11437204286665099</c:v>
                      </c:pt>
                      <c:pt idx="70">
                        <c:v>0.10429170285297699</c:v>
                      </c:pt>
                      <c:pt idx="71">
                        <c:v>0.108650329853842</c:v>
                      </c:pt>
                      <c:pt idx="72">
                        <c:v>0.132588701955867</c:v>
                      </c:pt>
                      <c:pt idx="73">
                        <c:v>0.13649215599918599</c:v>
                      </c:pt>
                      <c:pt idx="74">
                        <c:v>0.133349554997897</c:v>
                      </c:pt>
                      <c:pt idx="75">
                        <c:v>0.136452348635346</c:v>
                      </c:pt>
                      <c:pt idx="76">
                        <c:v>0.149002912338666</c:v>
                      </c:pt>
                      <c:pt idx="77">
                        <c:v>0.14280828793384301</c:v>
                      </c:pt>
                      <c:pt idx="78">
                        <c:v>0.13670303279795301</c:v>
                      </c:pt>
                      <c:pt idx="79">
                        <c:v>0.14346841485353901</c:v>
                      </c:pt>
                      <c:pt idx="80">
                        <c:v>0.13751431294866101</c:v>
                      </c:pt>
                      <c:pt idx="81">
                        <c:v>0.121381141055678</c:v>
                      </c:pt>
                      <c:pt idx="82">
                        <c:v>0.12498234213814299</c:v>
                      </c:pt>
                      <c:pt idx="83">
                        <c:v>0.13847900993252699</c:v>
                      </c:pt>
                      <c:pt idx="84">
                        <c:v>0.14475581809312099</c:v>
                      </c:pt>
                      <c:pt idx="85">
                        <c:v>0.16054248539053201</c:v>
                      </c:pt>
                      <c:pt idx="86">
                        <c:v>0.164061971055383</c:v>
                      </c:pt>
                      <c:pt idx="87">
                        <c:v>0.141545458966579</c:v>
                      </c:pt>
                      <c:pt idx="88">
                        <c:v>0.133879005414447</c:v>
                      </c:pt>
                      <c:pt idx="89">
                        <c:v>0.12892831045764599</c:v>
                      </c:pt>
                      <c:pt idx="90">
                        <c:v>0.141130413198153</c:v>
                      </c:pt>
                      <c:pt idx="91">
                        <c:v>0.14535294873114299</c:v>
                      </c:pt>
                      <c:pt idx="92">
                        <c:v>0.14913597001736301</c:v>
                      </c:pt>
                      <c:pt idx="93">
                        <c:v>0.15708092433690701</c:v>
                      </c:pt>
                      <c:pt idx="94">
                        <c:v>0.15648216923365499</c:v>
                      </c:pt>
                      <c:pt idx="95">
                        <c:v>0.15518237733610701</c:v>
                      </c:pt>
                      <c:pt idx="96">
                        <c:v>0.15631422664925099</c:v>
                      </c:pt>
                      <c:pt idx="97">
                        <c:v>0.16721099778669499</c:v>
                      </c:pt>
                      <c:pt idx="98">
                        <c:v>0.16018669744396499</c:v>
                      </c:pt>
                      <c:pt idx="99">
                        <c:v>0.15873731652407899</c:v>
                      </c:pt>
                      <c:pt idx="100">
                        <c:v>0.143379817259292</c:v>
                      </c:pt>
                      <c:pt idx="101">
                        <c:v>0.14971611672968699</c:v>
                      </c:pt>
                      <c:pt idx="102">
                        <c:v>0.182133908622857</c:v>
                      </c:pt>
                      <c:pt idx="103">
                        <c:v>0.218793774104378</c:v>
                      </c:pt>
                      <c:pt idx="104">
                        <c:v>0.22306258718508501</c:v>
                      </c:pt>
                      <c:pt idx="105">
                        <c:v>0.21636385604278199</c:v>
                      </c:pt>
                      <c:pt idx="106">
                        <c:v>0.24633343914952499</c:v>
                      </c:pt>
                      <c:pt idx="107">
                        <c:v>0.25128465469532901</c:v>
                      </c:pt>
                      <c:pt idx="108">
                        <c:v>0.24519465869186599</c:v>
                      </c:pt>
                      <c:pt idx="109">
                        <c:v>0.234788982245978</c:v>
                      </c:pt>
                      <c:pt idx="110">
                        <c:v>0.23367722051122899</c:v>
                      </c:pt>
                      <c:pt idx="111">
                        <c:v>0.24513033191924299</c:v>
                      </c:pt>
                      <c:pt idx="112">
                        <c:v>0.25076481062647499</c:v>
                      </c:pt>
                      <c:pt idx="113">
                        <c:v>0.28126556260165603</c:v>
                      </c:pt>
                      <c:pt idx="114">
                        <c:v>0.32288998954656101</c:v>
                      </c:pt>
                      <c:pt idx="115">
                        <c:v>0.33708595990298101</c:v>
                      </c:pt>
                      <c:pt idx="116">
                        <c:v>0.31756716987899503</c:v>
                      </c:pt>
                      <c:pt idx="117">
                        <c:v>0.34898691756757799</c:v>
                      </c:pt>
                      <c:pt idx="118">
                        <c:v>0.39682162967385798</c:v>
                      </c:pt>
                      <c:pt idx="119">
                        <c:v>0.41507849146231202</c:v>
                      </c:pt>
                      <c:pt idx="120">
                        <c:v>0.41999321452747801</c:v>
                      </c:pt>
                      <c:pt idx="121">
                        <c:v>0.41893264241336298</c:v>
                      </c:pt>
                      <c:pt idx="122">
                        <c:v>0.46686229686707698</c:v>
                      </c:pt>
                      <c:pt idx="123">
                        <c:v>0.51931738700252605</c:v>
                      </c:pt>
                      <c:pt idx="124">
                        <c:v>0.52880559636215596</c:v>
                      </c:pt>
                      <c:pt idx="125">
                        <c:v>0.55436591830886095</c:v>
                      </c:pt>
                      <c:pt idx="126">
                        <c:v>0.60502949230081604</c:v>
                      </c:pt>
                      <c:pt idx="127">
                        <c:v>0.65108123641832205</c:v>
                      </c:pt>
                      <c:pt idx="128">
                        <c:v>0.71806200300453504</c:v>
                      </c:pt>
                      <c:pt idx="129">
                        <c:v>0.74236501516534903</c:v>
                      </c:pt>
                      <c:pt idx="130">
                        <c:v>0.72649022862500301</c:v>
                      </c:pt>
                      <c:pt idx="131">
                        <c:v>0.76218365964518997</c:v>
                      </c:pt>
                      <c:pt idx="132">
                        <c:v>0.80165594698614095</c:v>
                      </c:pt>
                      <c:pt idx="133">
                        <c:v>0.85804295175480705</c:v>
                      </c:pt>
                      <c:pt idx="134">
                        <c:v>0.885502805885232</c:v>
                      </c:pt>
                      <c:pt idx="135">
                        <c:v>0.92187612951264797</c:v>
                      </c:pt>
                      <c:pt idx="136">
                        <c:v>0.92702624971640901</c:v>
                      </c:pt>
                      <c:pt idx="137">
                        <c:v>0.92753609098979495</c:v>
                      </c:pt>
                      <c:pt idx="138">
                        <c:v>0.97766565369596903</c:v>
                      </c:pt>
                      <c:pt idx="139">
                        <c:v>0.98265117722131601</c:v>
                      </c:pt>
                      <c:pt idx="140">
                        <c:v>0.97363425691154803</c:v>
                      </c:pt>
                      <c:pt idx="141">
                        <c:v>0.99804051253223702</c:v>
                      </c:pt>
                      <c:pt idx="142">
                        <c:v>0.99660616264927704</c:v>
                      </c:pt>
                      <c:pt idx="143">
                        <c:v>0.97549095217198001</c:v>
                      </c:pt>
                      <c:pt idx="144">
                        <c:v>0.98024543011941401</c:v>
                      </c:pt>
                      <c:pt idx="145">
                        <c:v>1</c:v>
                      </c:pt>
                      <c:pt idx="146">
                        <c:v>0.983579584495061</c:v>
                      </c:pt>
                      <c:pt idx="147">
                        <c:v>0.95303306218197803</c:v>
                      </c:pt>
                      <c:pt idx="148">
                        <c:v>0.95783945204457699</c:v>
                      </c:pt>
                      <c:pt idx="149">
                        <c:v>0.92521706436814399</c:v>
                      </c:pt>
                      <c:pt idx="150">
                        <c:v>0.83815343993492597</c:v>
                      </c:pt>
                      <c:pt idx="151">
                        <c:v>0.81415304776153596</c:v>
                      </c:pt>
                      <c:pt idx="152">
                        <c:v>0.77842552236209595</c:v>
                      </c:pt>
                      <c:pt idx="153">
                        <c:v>0.76820114417066698</c:v>
                      </c:pt>
                      <c:pt idx="154">
                        <c:v>0.68601410014646602</c:v>
                      </c:pt>
                      <c:pt idx="155">
                        <c:v>0.64050462471722702</c:v>
                      </c:pt>
                      <c:pt idx="156">
                        <c:v>0.58796451746485601</c:v>
                      </c:pt>
                      <c:pt idx="157">
                        <c:v>0.56500432398322398</c:v>
                      </c:pt>
                      <c:pt idx="158">
                        <c:v>0.53200135494615697</c:v>
                      </c:pt>
                      <c:pt idx="159">
                        <c:v>0.51062848373604297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0.98628679104137496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0.48425035934339378</c:v>
                      </c:pt>
                      <c:pt idx="1">
                        <c:v>0.449773015390875</c:v>
                      </c:pt>
                      <c:pt idx="2">
                        <c:v>0.4318433207982213</c:v>
                      </c:pt>
                      <c:pt idx="3">
                        <c:v>0.39897799511008869</c:v>
                      </c:pt>
                      <c:pt idx="4">
                        <c:v>0.38351875236188876</c:v>
                      </c:pt>
                      <c:pt idx="5">
                        <c:v>0.36881011224133503</c:v>
                      </c:pt>
                      <c:pt idx="6">
                        <c:v>0.3598890296442363</c:v>
                      </c:pt>
                      <c:pt idx="7">
                        <c:v>0.36310805711937372</c:v>
                      </c:pt>
                      <c:pt idx="8">
                        <c:v>0.37185400220966502</c:v>
                      </c:pt>
                      <c:pt idx="9">
                        <c:v>0.37352020373668998</c:v>
                      </c:pt>
                      <c:pt idx="10">
                        <c:v>0.38039923832629247</c:v>
                      </c:pt>
                      <c:pt idx="11">
                        <c:v>0.38786951258237001</c:v>
                      </c:pt>
                      <c:pt idx="12">
                        <c:v>0.40121072895608245</c:v>
                      </c:pt>
                      <c:pt idx="13">
                        <c:v>0.41247352956718619</c:v>
                      </c:pt>
                      <c:pt idx="14">
                        <c:v>0.43300629447621874</c:v>
                      </c:pt>
                      <c:pt idx="15">
                        <c:v>0.44981850907062249</c:v>
                      </c:pt>
                      <c:pt idx="16">
                        <c:v>0.47543538750963005</c:v>
                      </c:pt>
                      <c:pt idx="17">
                        <c:v>0.53530571057624499</c:v>
                      </c:pt>
                      <c:pt idx="18">
                        <c:v>0.59023937482320254</c:v>
                      </c:pt>
                      <c:pt idx="19">
                        <c:v>0.66288819246621755</c:v>
                      </c:pt>
                      <c:pt idx="20">
                        <c:v>0.72004436938533134</c:v>
                      </c:pt>
                      <c:pt idx="21">
                        <c:v>0.79437153491046131</c:v>
                      </c:pt>
                      <c:pt idx="22">
                        <c:v>0.89366592037067116</c:v>
                      </c:pt>
                      <c:pt idx="23">
                        <c:v>0.96787549245119242</c:v>
                      </c:pt>
                      <c:pt idx="24">
                        <c:v>1.0334041213126801</c:v>
                      </c:pt>
                      <c:pt idx="25">
                        <c:v>1.125775234785565</c:v>
                      </c:pt>
                      <c:pt idx="26">
                        <c:v>1.2009923296352927</c:v>
                      </c:pt>
                      <c:pt idx="27">
                        <c:v>1.2328584888017187</c:v>
                      </c:pt>
                      <c:pt idx="28">
                        <c:v>1.2305973258321787</c:v>
                      </c:pt>
                      <c:pt idx="29">
                        <c:v>1.2164361731864224</c:v>
                      </c:pt>
                      <c:pt idx="30">
                        <c:v>1.1961235478330099</c:v>
                      </c:pt>
                      <c:pt idx="31">
                        <c:v>1.1478343742065999</c:v>
                      </c:pt>
                      <c:pt idx="32">
                        <c:v>1.0726022510313638</c:v>
                      </c:pt>
                      <c:pt idx="33">
                        <c:v>1.0055309642361612</c:v>
                      </c:pt>
                      <c:pt idx="34">
                        <c:v>0.94675699518635992</c:v>
                      </c:pt>
                      <c:pt idx="35">
                        <c:v>0.8649467707483538</c:v>
                      </c:pt>
                      <c:pt idx="36">
                        <c:v>0.78882374686533008</c:v>
                      </c:pt>
                      <c:pt idx="37">
                        <c:v>0.71865447708884134</c:v>
                      </c:pt>
                      <c:pt idx="38">
                        <c:v>0.67015521728467631</c:v>
                      </c:pt>
                      <c:pt idx="39">
                        <c:v>0.61461400948812495</c:v>
                      </c:pt>
                      <c:pt idx="40">
                        <c:v>0.54804303120044373</c:v>
                      </c:pt>
                      <c:pt idx="41">
                        <c:v>0.49284444864272997</c:v>
                      </c:pt>
                      <c:pt idx="42">
                        <c:v>0.44675976537173001</c:v>
                      </c:pt>
                      <c:pt idx="43">
                        <c:v>0.40604788198803121</c:v>
                      </c:pt>
                      <c:pt idx="44">
                        <c:v>0.3625579957232713</c:v>
                      </c:pt>
                      <c:pt idx="45">
                        <c:v>0.33251713879482625</c:v>
                      </c:pt>
                      <c:pt idx="46">
                        <c:v>0.29984157292283875</c:v>
                      </c:pt>
                      <c:pt idx="47">
                        <c:v>0.27190186112405751</c:v>
                      </c:pt>
                      <c:pt idx="48">
                        <c:v>0.25711266199115879</c:v>
                      </c:pt>
                      <c:pt idx="49">
                        <c:v>0.24065469423820374</c:v>
                      </c:pt>
                      <c:pt idx="50">
                        <c:v>0.2202607664458775</c:v>
                      </c:pt>
                      <c:pt idx="51">
                        <c:v>0.20429107165663124</c:v>
                      </c:pt>
                      <c:pt idx="52">
                        <c:v>0.19193301691907749</c:v>
                      </c:pt>
                      <c:pt idx="53">
                        <c:v>0.17569946755771376</c:v>
                      </c:pt>
                      <c:pt idx="54">
                        <c:v>0.16397372607246999</c:v>
                      </c:pt>
                      <c:pt idx="55">
                        <c:v>0.15848194208491501</c:v>
                      </c:pt>
                      <c:pt idx="56">
                        <c:v>0.15248120019342501</c:v>
                      </c:pt>
                      <c:pt idx="57">
                        <c:v>0.15992169732166123</c:v>
                      </c:pt>
                      <c:pt idx="58">
                        <c:v>0.15396385871668625</c:v>
                      </c:pt>
                      <c:pt idx="59">
                        <c:v>0.13872792841993875</c:v>
                      </c:pt>
                      <c:pt idx="60">
                        <c:v>0.14160049731488125</c:v>
                      </c:pt>
                      <c:pt idx="61">
                        <c:v>0.13385716657156374</c:v>
                      </c:pt>
                      <c:pt idx="62">
                        <c:v>0.12704708732219</c:v>
                      </c:pt>
                      <c:pt idx="63">
                        <c:v>0.14217167151714125</c:v>
                      </c:pt>
                      <c:pt idx="64">
                        <c:v>0.14702077046463252</c:v>
                      </c:pt>
                      <c:pt idx="65">
                        <c:v>0.14379693316052625</c:v>
                      </c:pt>
                      <c:pt idx="66">
                        <c:v>0.15042556901428875</c:v>
                      </c:pt>
                      <c:pt idx="67">
                        <c:v>0.1575046426944825</c:v>
                      </c:pt>
                      <c:pt idx="68">
                        <c:v>0.14938900094913876</c:v>
                      </c:pt>
                      <c:pt idx="69">
                        <c:v>0.14296505358331374</c:v>
                      </c:pt>
                      <c:pt idx="70">
                        <c:v>0.13036462856622125</c:v>
                      </c:pt>
                      <c:pt idx="71">
                        <c:v>0.1358129123173025</c:v>
                      </c:pt>
                      <c:pt idx="72">
                        <c:v>0.16573587744483376</c:v>
                      </c:pt>
                      <c:pt idx="73">
                        <c:v>0.17061519499898248</c:v>
                      </c:pt>
                      <c:pt idx="74">
                        <c:v>0.16668694374737125</c:v>
                      </c:pt>
                      <c:pt idx="75">
                        <c:v>0.17056543579418249</c:v>
                      </c:pt>
                      <c:pt idx="76">
                        <c:v>0.18625364042333251</c:v>
                      </c:pt>
                      <c:pt idx="77">
                        <c:v>0.17851035991730377</c:v>
                      </c:pt>
                      <c:pt idx="78">
                        <c:v>0.17087879099744127</c:v>
                      </c:pt>
                      <c:pt idx="79">
                        <c:v>0.17933551856692376</c:v>
                      </c:pt>
                      <c:pt idx="80">
                        <c:v>0.17189289118582626</c:v>
                      </c:pt>
                      <c:pt idx="81">
                        <c:v>0.15172642631959751</c:v>
                      </c:pt>
                      <c:pt idx="82">
                        <c:v>0.15622792767267873</c:v>
                      </c:pt>
                      <c:pt idx="83">
                        <c:v>0.17309876241565875</c:v>
                      </c:pt>
                      <c:pt idx="84">
                        <c:v>0.18094477261640124</c:v>
                      </c:pt>
                      <c:pt idx="85">
                        <c:v>0.200678106738165</c:v>
                      </c:pt>
                      <c:pt idx="86">
                        <c:v>0.20507746381922876</c:v>
                      </c:pt>
                      <c:pt idx="87">
                        <c:v>0.17693182370822375</c:v>
                      </c:pt>
                      <c:pt idx="88">
                        <c:v>0.16734875676805874</c:v>
                      </c:pt>
                      <c:pt idx="89">
                        <c:v>0.16116038807205749</c:v>
                      </c:pt>
                      <c:pt idx="90">
                        <c:v>0.17641301649769126</c:v>
                      </c:pt>
                      <c:pt idx="91">
                        <c:v>0.18169118591392874</c:v>
                      </c:pt>
                      <c:pt idx="92">
                        <c:v>0.18641996252170376</c:v>
                      </c:pt>
                      <c:pt idx="93">
                        <c:v>0.19635115542113377</c:v>
                      </c:pt>
                      <c:pt idx="94">
                        <c:v>0.19560271154206874</c:v>
                      </c:pt>
                      <c:pt idx="95">
                        <c:v>0.19397797167013375</c:v>
                      </c:pt>
                      <c:pt idx="96">
                        <c:v>0.19539278331156373</c:v>
                      </c:pt>
                      <c:pt idx="97">
                        <c:v>0.20901374723336874</c:v>
                      </c:pt>
                      <c:pt idx="98">
                        <c:v>0.20023337180495623</c:v>
                      </c:pt>
                      <c:pt idx="99">
                        <c:v>0.19842164565509873</c:v>
                      </c:pt>
                      <c:pt idx="100">
                        <c:v>0.17922477157411498</c:v>
                      </c:pt>
                      <c:pt idx="101">
                        <c:v>0.18714514591210873</c:v>
                      </c:pt>
                      <c:pt idx="102">
                        <c:v>0.22766738577857126</c:v>
                      </c:pt>
                      <c:pt idx="103">
                        <c:v>0.27349221763047249</c:v>
                      </c:pt>
                      <c:pt idx="104">
                        <c:v>0.27882823398135625</c:v>
                      </c:pt>
                      <c:pt idx="105">
                        <c:v>0.27045482005347748</c:v>
                      </c:pt>
                      <c:pt idx="106">
                        <c:v>0.30791679893690627</c:v>
                      </c:pt>
                      <c:pt idx="107">
                        <c:v>0.31410581836916129</c:v>
                      </c:pt>
                      <c:pt idx="108">
                        <c:v>0.30649332336483248</c:v>
                      </c:pt>
                      <c:pt idx="109">
                        <c:v>0.29348622780747247</c:v>
                      </c:pt>
                      <c:pt idx="110">
                        <c:v>0.29209652563903626</c:v>
                      </c:pt>
                      <c:pt idx="111">
                        <c:v>0.30641291489905376</c:v>
                      </c:pt>
                      <c:pt idx="112">
                        <c:v>0.31345601328309375</c:v>
                      </c:pt>
                      <c:pt idx="113">
                        <c:v>0.35158195325207003</c:v>
                      </c:pt>
                      <c:pt idx="114">
                        <c:v>0.40361248693320129</c:v>
                      </c:pt>
                      <c:pt idx="115">
                        <c:v>0.42135744987872625</c:v>
                      </c:pt>
                      <c:pt idx="116">
                        <c:v>0.39695896234874378</c:v>
                      </c:pt>
                      <c:pt idx="117">
                        <c:v>0.43623364695947248</c:v>
                      </c:pt>
                      <c:pt idx="118">
                        <c:v>0.49602703709232249</c:v>
                      </c:pt>
                      <c:pt idx="119">
                        <c:v>0.51884811432789002</c:v>
                      </c:pt>
                      <c:pt idx="120">
                        <c:v>0.52499151815934753</c:v>
                      </c:pt>
                      <c:pt idx="121">
                        <c:v>0.52366580301670373</c:v>
                      </c:pt>
                      <c:pt idx="122">
                        <c:v>0.58357787108384618</c:v>
                      </c:pt>
                      <c:pt idx="123">
                        <c:v>0.64914673375315757</c:v>
                      </c:pt>
                      <c:pt idx="124">
                        <c:v>0.66100699545269492</c:v>
                      </c:pt>
                      <c:pt idx="125">
                        <c:v>0.69295739788607613</c:v>
                      </c:pt>
                      <c:pt idx="126">
                        <c:v>0.75628686537602008</c:v>
                      </c:pt>
                      <c:pt idx="127">
                        <c:v>0.81385154552290251</c:v>
                      </c:pt>
                      <c:pt idx="128">
                        <c:v>0.8975775037556688</c:v>
                      </c:pt>
                      <c:pt idx="129">
                        <c:v>0.92795626895668626</c:v>
                      </c:pt>
                      <c:pt idx="130">
                        <c:v>0.90811278578125376</c:v>
                      </c:pt>
                      <c:pt idx="131">
                        <c:v>0.95272957455648744</c:v>
                      </c:pt>
                      <c:pt idx="132">
                        <c:v>1.0020699337326762</c:v>
                      </c:pt>
                      <c:pt idx="133">
                        <c:v>1.0725536896935088</c:v>
                      </c:pt>
                      <c:pt idx="134">
                        <c:v>1.1068785073565399</c:v>
                      </c:pt>
                      <c:pt idx="135">
                        <c:v>1.15234516189081</c:v>
                      </c:pt>
                      <c:pt idx="136">
                        <c:v>1.1587828121455113</c:v>
                      </c:pt>
                      <c:pt idx="137">
                        <c:v>1.1594201137372437</c:v>
                      </c:pt>
                      <c:pt idx="138">
                        <c:v>1.2220820671199613</c:v>
                      </c:pt>
                      <c:pt idx="139">
                        <c:v>1.2283139715266449</c:v>
                      </c:pt>
                      <c:pt idx="140">
                        <c:v>1.2170428211394351</c:v>
                      </c:pt>
                      <c:pt idx="141">
                        <c:v>1.2475506406652963</c:v>
                      </c:pt>
                      <c:pt idx="142">
                        <c:v>1.2457577033115963</c:v>
                      </c:pt>
                      <c:pt idx="143">
                        <c:v>1.2193636902149749</c:v>
                      </c:pt>
                      <c:pt idx="144">
                        <c:v>1.2253067876492676</c:v>
                      </c:pt>
                      <c:pt idx="145">
                        <c:v>1.25</c:v>
                      </c:pt>
                      <c:pt idx="146">
                        <c:v>1.2294744806188262</c:v>
                      </c:pt>
                      <c:pt idx="147">
                        <c:v>1.1912913277274726</c:v>
                      </c:pt>
                      <c:pt idx="148">
                        <c:v>1.1972993150557212</c:v>
                      </c:pt>
                      <c:pt idx="149">
                        <c:v>1.15652133046018</c:v>
                      </c:pt>
                      <c:pt idx="150">
                        <c:v>1.0476917999186575</c:v>
                      </c:pt>
                      <c:pt idx="151">
                        <c:v>1.01769130970192</c:v>
                      </c:pt>
                      <c:pt idx="152">
                        <c:v>0.97303190295261999</c:v>
                      </c:pt>
                      <c:pt idx="153">
                        <c:v>0.9602514302133337</c:v>
                      </c:pt>
                      <c:pt idx="154">
                        <c:v>0.8575176251830825</c:v>
                      </c:pt>
                      <c:pt idx="155">
                        <c:v>0.80063078089653383</c:v>
                      </c:pt>
                      <c:pt idx="156">
                        <c:v>0.73495564683107006</c:v>
                      </c:pt>
                      <c:pt idx="157">
                        <c:v>0.70625540497902994</c:v>
                      </c:pt>
                      <c:pt idx="158">
                        <c:v>0.66500169368269624</c:v>
                      </c:pt>
                      <c:pt idx="159">
                        <c:v>0.63828560467005369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0.29055021560603622</c:v>
                      </c:pt>
                      <c:pt idx="1">
                        <c:v>0.26986380923452502</c:v>
                      </c:pt>
                      <c:pt idx="2">
                        <c:v>0.25910599247893273</c:v>
                      </c:pt>
                      <c:pt idx="3">
                        <c:v>0.23938679706605323</c:v>
                      </c:pt>
                      <c:pt idx="4">
                        <c:v>0.23011125141713323</c:v>
                      </c:pt>
                      <c:pt idx="5">
                        <c:v>0.221286067344801</c:v>
                      </c:pt>
                      <c:pt idx="6">
                        <c:v>0.21593341778654176</c:v>
                      </c:pt>
                      <c:pt idx="7">
                        <c:v>0.21786483427162423</c:v>
                      </c:pt>
                      <c:pt idx="8">
                        <c:v>0.22311240132579901</c:v>
                      </c:pt>
                      <c:pt idx="9">
                        <c:v>0.22411212224201399</c:v>
                      </c:pt>
                      <c:pt idx="10">
                        <c:v>0.22823954299577548</c:v>
                      </c:pt>
                      <c:pt idx="11">
                        <c:v>0.23272170754942201</c:v>
                      </c:pt>
                      <c:pt idx="12">
                        <c:v>0.24072643737364949</c:v>
                      </c:pt>
                      <c:pt idx="13">
                        <c:v>0.24748411774031173</c:v>
                      </c:pt>
                      <c:pt idx="14">
                        <c:v>0.25980377668573129</c:v>
                      </c:pt>
                      <c:pt idx="15">
                        <c:v>0.26989110544237349</c:v>
                      </c:pt>
                      <c:pt idx="16">
                        <c:v>0.28526123250577801</c:v>
                      </c:pt>
                      <c:pt idx="17">
                        <c:v>0.32118342634574704</c:v>
                      </c:pt>
                      <c:pt idx="18">
                        <c:v>0.35414362489392148</c:v>
                      </c:pt>
                      <c:pt idx="19">
                        <c:v>0.3977329154797305</c:v>
                      </c:pt>
                      <c:pt idx="20">
                        <c:v>0.43202662163119876</c:v>
                      </c:pt>
                      <c:pt idx="21">
                        <c:v>0.47662292094627678</c:v>
                      </c:pt>
                      <c:pt idx="22">
                        <c:v>0.53619955222240279</c:v>
                      </c:pt>
                      <c:pt idx="23">
                        <c:v>0.5807252954707155</c:v>
                      </c:pt>
                      <c:pt idx="24">
                        <c:v>0.62004247278760805</c:v>
                      </c:pt>
                      <c:pt idx="25">
                        <c:v>0.67546514087133902</c:v>
                      </c:pt>
                      <c:pt idx="26">
                        <c:v>0.72059539778117554</c:v>
                      </c:pt>
                      <c:pt idx="27">
                        <c:v>0.73971509328103124</c:v>
                      </c:pt>
                      <c:pt idx="28">
                        <c:v>0.73835839549930726</c:v>
                      </c:pt>
                      <c:pt idx="29">
                        <c:v>0.72986170391185345</c:v>
                      </c:pt>
                      <c:pt idx="30">
                        <c:v>0.71767412869980596</c:v>
                      </c:pt>
                      <c:pt idx="31">
                        <c:v>0.68870062452395997</c:v>
                      </c:pt>
                      <c:pt idx="32">
                        <c:v>0.64356135061881825</c:v>
                      </c:pt>
                      <c:pt idx="33">
                        <c:v>0.60331857854169679</c:v>
                      </c:pt>
                      <c:pt idx="34">
                        <c:v>0.56805419711181604</c:v>
                      </c:pt>
                      <c:pt idx="35">
                        <c:v>0.51896806244901228</c:v>
                      </c:pt>
                      <c:pt idx="36">
                        <c:v>0.47329424811919801</c:v>
                      </c:pt>
                      <c:pt idx="37">
                        <c:v>0.43119268625330476</c:v>
                      </c:pt>
                      <c:pt idx="38">
                        <c:v>0.40209313037080574</c:v>
                      </c:pt>
                      <c:pt idx="39">
                        <c:v>0.368768405692875</c:v>
                      </c:pt>
                      <c:pt idx="40">
                        <c:v>0.32882581872026628</c:v>
                      </c:pt>
                      <c:pt idx="41">
                        <c:v>0.29570666918563798</c:v>
                      </c:pt>
                      <c:pt idx="42">
                        <c:v>0.26805585922303798</c:v>
                      </c:pt>
                      <c:pt idx="43">
                        <c:v>0.24362872919281875</c:v>
                      </c:pt>
                      <c:pt idx="44">
                        <c:v>0.21753479743396276</c:v>
                      </c:pt>
                      <c:pt idx="45">
                        <c:v>0.19951028327689577</c:v>
                      </c:pt>
                      <c:pt idx="46">
                        <c:v>0.17990494375370325</c:v>
                      </c:pt>
                      <c:pt idx="47">
                        <c:v>0.16314111667443448</c:v>
                      </c:pt>
                      <c:pt idx="48">
                        <c:v>0.15426759719469527</c:v>
                      </c:pt>
                      <c:pt idx="49">
                        <c:v>0.14439281654292224</c:v>
                      </c:pt>
                      <c:pt idx="50">
                        <c:v>0.1321564598675265</c:v>
                      </c:pt>
                      <c:pt idx="51">
                        <c:v>0.12257464299397874</c:v>
                      </c:pt>
                      <c:pt idx="52">
                        <c:v>0.1151598101514465</c:v>
                      </c:pt>
                      <c:pt idx="53">
                        <c:v>0.10541968053462825</c:v>
                      </c:pt>
                      <c:pt idx="54">
                        <c:v>9.8384235643482004E-2</c:v>
                      </c:pt>
                      <c:pt idx="55">
                        <c:v>9.5089165250949015E-2</c:v>
                      </c:pt>
                      <c:pt idx="56">
                        <c:v>9.1488720116054995E-2</c:v>
                      </c:pt>
                      <c:pt idx="57">
                        <c:v>9.5953018392996747E-2</c:v>
                      </c:pt>
                      <c:pt idx="58">
                        <c:v>9.2378315230011748E-2</c:v>
                      </c:pt>
                      <c:pt idx="59">
                        <c:v>8.3236757051963262E-2</c:v>
                      </c:pt>
                      <c:pt idx="60">
                        <c:v>8.496029838892874E-2</c:v>
                      </c:pt>
                      <c:pt idx="61">
                        <c:v>8.0314299942938247E-2</c:v>
                      </c:pt>
                      <c:pt idx="62">
                        <c:v>7.6228252393313989E-2</c:v>
                      </c:pt>
                      <c:pt idx="63">
                        <c:v>8.5303002910284753E-2</c:v>
                      </c:pt>
                      <c:pt idx="64">
                        <c:v>8.8212462278779505E-2</c:v>
                      </c:pt>
                      <c:pt idx="65">
                        <c:v>8.6278159896315751E-2</c:v>
                      </c:pt>
                      <c:pt idx="66">
                        <c:v>9.0255341408573247E-2</c:v>
                      </c:pt>
                      <c:pt idx="67">
                        <c:v>9.4502785616689511E-2</c:v>
                      </c:pt>
                      <c:pt idx="68">
                        <c:v>8.9633400569483254E-2</c:v>
                      </c:pt>
                      <c:pt idx="69">
                        <c:v>8.5779032149988249E-2</c:v>
                      </c:pt>
                      <c:pt idx="70">
                        <c:v>7.8218777139732742E-2</c:v>
                      </c:pt>
                      <c:pt idx="71">
                        <c:v>8.1487747390381504E-2</c:v>
                      </c:pt>
                      <c:pt idx="72">
                        <c:v>9.9441526466900243E-2</c:v>
                      </c:pt>
                      <c:pt idx="73">
                        <c:v>0.1023691169993895</c:v>
                      </c:pt>
                      <c:pt idx="74">
                        <c:v>0.10001216624842274</c:v>
                      </c:pt>
                      <c:pt idx="75">
                        <c:v>0.1023392614765095</c:v>
                      </c:pt>
                      <c:pt idx="76">
                        <c:v>0.11175218425399949</c:v>
                      </c:pt>
                      <c:pt idx="77">
                        <c:v>0.10710621595038225</c:v>
                      </c:pt>
                      <c:pt idx="78">
                        <c:v>0.10252727459846475</c:v>
                      </c:pt>
                      <c:pt idx="79">
                        <c:v>0.10760131114015425</c:v>
                      </c:pt>
                      <c:pt idx="80">
                        <c:v>0.10313573471149576</c:v>
                      </c:pt>
                      <c:pt idx="81">
                        <c:v>9.1035855791758505E-2</c:v>
                      </c:pt>
                      <c:pt idx="82">
                        <c:v>9.3736756603607252E-2</c:v>
                      </c:pt>
                      <c:pt idx="83">
                        <c:v>0.10385925744939524</c:v>
                      </c:pt>
                      <c:pt idx="84">
                        <c:v>0.10856686356984074</c:v>
                      </c:pt>
                      <c:pt idx="85">
                        <c:v>0.12040686404289901</c:v>
                      </c:pt>
                      <c:pt idx="86">
                        <c:v>0.12304647829153725</c:v>
                      </c:pt>
                      <c:pt idx="87">
                        <c:v>0.10615909422493425</c:v>
                      </c:pt>
                      <c:pt idx="88">
                        <c:v>0.10040925406083526</c:v>
                      </c:pt>
                      <c:pt idx="89">
                        <c:v>9.6696232843234503E-2</c:v>
                      </c:pt>
                      <c:pt idx="90">
                        <c:v>0.10584780989861475</c:v>
                      </c:pt>
                      <c:pt idx="91">
                        <c:v>0.10901471154835723</c:v>
                      </c:pt>
                      <c:pt idx="92">
                        <c:v>0.11185197751302225</c:v>
                      </c:pt>
                      <c:pt idx="93">
                        <c:v>0.11781069325268026</c:v>
                      </c:pt>
                      <c:pt idx="94">
                        <c:v>0.11736162692524124</c:v>
                      </c:pt>
                      <c:pt idx="95">
                        <c:v>0.11638678300208026</c:v>
                      </c:pt>
                      <c:pt idx="96">
                        <c:v>0.11723566998693824</c:v>
                      </c:pt>
                      <c:pt idx="97">
                        <c:v>0.12540824834002123</c:v>
                      </c:pt>
                      <c:pt idx="98">
                        <c:v>0.12014002308297375</c:v>
                      </c:pt>
                      <c:pt idx="99">
                        <c:v>0.11905298739305925</c:v>
                      </c:pt>
                      <c:pt idx="100">
                        <c:v>0.107534862944469</c:v>
                      </c:pt>
                      <c:pt idx="101">
                        <c:v>0.11228708754726524</c:v>
                      </c:pt>
                      <c:pt idx="102">
                        <c:v>0.13660043146714274</c:v>
                      </c:pt>
                      <c:pt idx="103">
                        <c:v>0.16409533057828352</c:v>
                      </c:pt>
                      <c:pt idx="104">
                        <c:v>0.16729694038881376</c:v>
                      </c:pt>
                      <c:pt idx="105">
                        <c:v>0.1622728920320865</c:v>
                      </c:pt>
                      <c:pt idx="106">
                        <c:v>0.18475007936214374</c:v>
                      </c:pt>
                      <c:pt idx="107">
                        <c:v>0.18846349102149676</c:v>
                      </c:pt>
                      <c:pt idx="108">
                        <c:v>0.1838959940188995</c:v>
                      </c:pt>
                      <c:pt idx="109">
                        <c:v>0.1760917366844835</c:v>
                      </c:pt>
                      <c:pt idx="110">
                        <c:v>0.17525791538342175</c:v>
                      </c:pt>
                      <c:pt idx="111">
                        <c:v>0.18384774893943223</c:v>
                      </c:pt>
                      <c:pt idx="112">
                        <c:v>0.18807360796985623</c:v>
                      </c:pt>
                      <c:pt idx="113">
                        <c:v>0.21094917195124202</c:v>
                      </c:pt>
                      <c:pt idx="114">
                        <c:v>0.24216749215992076</c:v>
                      </c:pt>
                      <c:pt idx="115">
                        <c:v>0.25281446992723577</c:v>
                      </c:pt>
                      <c:pt idx="116">
                        <c:v>0.23817537740924627</c:v>
                      </c:pt>
                      <c:pt idx="117">
                        <c:v>0.26174018817568351</c:v>
                      </c:pt>
                      <c:pt idx="118">
                        <c:v>0.29761622225539347</c:v>
                      </c:pt>
                      <c:pt idx="119">
                        <c:v>0.31130886859673401</c:v>
                      </c:pt>
                      <c:pt idx="120">
                        <c:v>0.31499491089560849</c:v>
                      </c:pt>
                      <c:pt idx="121">
                        <c:v>0.31419948181002222</c:v>
                      </c:pt>
                      <c:pt idx="122">
                        <c:v>0.35014672265030772</c:v>
                      </c:pt>
                      <c:pt idx="123">
                        <c:v>0.38948804025189454</c:v>
                      </c:pt>
                      <c:pt idx="124">
                        <c:v>0.396604197271617</c:v>
                      </c:pt>
                      <c:pt idx="125">
                        <c:v>0.41577443873164571</c:v>
                      </c:pt>
                      <c:pt idx="126">
                        <c:v>0.453772119225612</c:v>
                      </c:pt>
                      <c:pt idx="127">
                        <c:v>0.48831092731374154</c:v>
                      </c:pt>
                      <c:pt idx="128">
                        <c:v>0.53854650225340128</c:v>
                      </c:pt>
                      <c:pt idx="129">
                        <c:v>0.5567737613740118</c:v>
                      </c:pt>
                      <c:pt idx="130">
                        <c:v>0.54486767146875226</c:v>
                      </c:pt>
                      <c:pt idx="131">
                        <c:v>0.57163774473389251</c:v>
                      </c:pt>
                      <c:pt idx="132">
                        <c:v>0.60124196023960574</c:v>
                      </c:pt>
                      <c:pt idx="133">
                        <c:v>0.64353221381610526</c:v>
                      </c:pt>
                      <c:pt idx="134">
                        <c:v>0.66412710441392397</c:v>
                      </c:pt>
                      <c:pt idx="135">
                        <c:v>0.691407097134486</c:v>
                      </c:pt>
                      <c:pt idx="136">
                        <c:v>0.69526968728730676</c:v>
                      </c:pt>
                      <c:pt idx="137">
                        <c:v>0.69565206824234616</c:v>
                      </c:pt>
                      <c:pt idx="138">
                        <c:v>0.7332492402719768</c:v>
                      </c:pt>
                      <c:pt idx="139">
                        <c:v>0.73698838291598701</c:v>
                      </c:pt>
                      <c:pt idx="140">
                        <c:v>0.730225692683661</c:v>
                      </c:pt>
                      <c:pt idx="141">
                        <c:v>0.74853038439917774</c:v>
                      </c:pt>
                      <c:pt idx="142">
                        <c:v>0.74745462198695778</c:v>
                      </c:pt>
                      <c:pt idx="143">
                        <c:v>0.73161821412898498</c:v>
                      </c:pt>
                      <c:pt idx="144">
                        <c:v>0.73518407258956053</c:v>
                      </c:pt>
                      <c:pt idx="145">
                        <c:v>0.75</c:v>
                      </c:pt>
                      <c:pt idx="146">
                        <c:v>0.73768468837129575</c:v>
                      </c:pt>
                      <c:pt idx="147">
                        <c:v>0.71477479663648347</c:v>
                      </c:pt>
                      <c:pt idx="148">
                        <c:v>0.7183795890334328</c:v>
                      </c:pt>
                      <c:pt idx="149">
                        <c:v>0.69391279827610797</c:v>
                      </c:pt>
                      <c:pt idx="150">
                        <c:v>0.62861507995119448</c:v>
                      </c:pt>
                      <c:pt idx="151">
                        <c:v>0.61061478582115192</c:v>
                      </c:pt>
                      <c:pt idx="152">
                        <c:v>0.5838191417715719</c:v>
                      </c:pt>
                      <c:pt idx="153">
                        <c:v>0.57615085812800026</c:v>
                      </c:pt>
                      <c:pt idx="154">
                        <c:v>0.51451057510984954</c:v>
                      </c:pt>
                      <c:pt idx="155">
                        <c:v>0.48037846853792027</c:v>
                      </c:pt>
                      <c:pt idx="156">
                        <c:v>0.44097338809864201</c:v>
                      </c:pt>
                      <c:pt idx="157">
                        <c:v>0.42375324298741801</c:v>
                      </c:pt>
                      <c:pt idx="158">
                        <c:v>0.3990010162096177</c:v>
                      </c:pt>
                      <c:pt idx="159">
                        <c:v>0.38297136280203226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0.76290821127266906</c:v>
                      </c:pt>
                      <c:pt idx="1">
                        <c:v>0.70859116576770842</c:v>
                      </c:pt>
                      <c:pt idx="2">
                        <c:v>0.68034397716697315</c:v>
                      </c:pt>
                      <c:pt idx="3">
                        <c:v>0.62856657246328995</c:v>
                      </c:pt>
                      <c:pt idx="4">
                        <c:v>0.60421143672595989</c:v>
                      </c:pt>
                      <c:pt idx="5">
                        <c:v>0.58103883167133408</c:v>
                      </c:pt>
                      <c:pt idx="6">
                        <c:v>0.56698418610329215</c:v>
                      </c:pt>
                      <c:pt idx="7">
                        <c:v>0.57205557623385317</c:v>
                      </c:pt>
                      <c:pt idx="8">
                        <c:v>0.58583430286974103</c:v>
                      </c:pt>
                      <c:pt idx="9">
                        <c:v>0.58845930624263687</c:v>
                      </c:pt>
                      <c:pt idx="10">
                        <c:v>0.59929682421815766</c:v>
                      </c:pt>
                      <c:pt idx="11">
                        <c:v>0.61106580582128545</c:v>
                      </c:pt>
                      <c:pt idx="12">
                        <c:v>0.63208411447813673</c:v>
                      </c:pt>
                      <c:pt idx="13">
                        <c:v>0.64982800026438292</c:v>
                      </c:pt>
                      <c:pt idx="14">
                        <c:v>0.68217617439991129</c:v>
                      </c:pt>
                      <c:pt idx="15">
                        <c:v>0.70866283840804978</c:v>
                      </c:pt>
                      <c:pt idx="16">
                        <c:v>0.74902073702642535</c:v>
                      </c:pt>
                      <c:pt idx="17">
                        <c:v>0.8433429408158053</c:v>
                      </c:pt>
                      <c:pt idx="18">
                        <c:v>0.92988772642241913</c:v>
                      </c:pt>
                      <c:pt idx="19">
                        <c:v>1.0443417034814306</c:v>
                      </c:pt>
                      <c:pt idx="20">
                        <c:v>1.1343879282393643</c:v>
                      </c:pt>
                      <c:pt idx="21">
                        <c:v>1.2514860445456317</c:v>
                      </c:pt>
                      <c:pt idx="22">
                        <c:v>1.4079185603698476</c:v>
                      </c:pt>
                      <c:pt idx="23">
                        <c:v>1.5248314150593647</c:v>
                      </c:pt>
                      <c:pt idx="24">
                        <c:v>1.6280679497718094</c:v>
                      </c:pt>
                      <c:pt idx="25">
                        <c:v>1.7735932541792574</c:v>
                      </c:pt>
                      <c:pt idx="26">
                        <c:v>1.8920934022570828</c:v>
                      </c:pt>
                      <c:pt idx="27">
                        <c:v>1.9422966783532578</c:v>
                      </c:pt>
                      <c:pt idx="28">
                        <c:v>1.9387343479115691</c:v>
                      </c:pt>
                      <c:pt idx="29">
                        <c:v>1.9164242774571409</c:v>
                      </c:pt>
                      <c:pt idx="30">
                        <c:v>1.8844229203582303</c:v>
                      </c:pt>
                      <c:pt idx="31">
                        <c:v>1.808346142376873</c:v>
                      </c:pt>
                      <c:pt idx="32">
                        <c:v>1.6898223180483005</c:v>
                      </c:pt>
                      <c:pt idx="33">
                        <c:v>1.5841554156921192</c:v>
                      </c:pt>
                      <c:pt idx="34">
                        <c:v>1.4915604537431439</c:v>
                      </c:pt>
                      <c:pt idx="35">
                        <c:v>1.3626732143522573</c:v>
                      </c:pt>
                      <c:pt idx="36">
                        <c:v>1.2427458278945385</c:v>
                      </c:pt>
                      <c:pt idx="37">
                        <c:v>1.1321982339514456</c:v>
                      </c:pt>
                      <c:pt idx="38">
                        <c:v>1.0557904774442251</c:v>
                      </c:pt>
                      <c:pt idx="39">
                        <c:v>0.96828854239260254</c:v>
                      </c:pt>
                      <c:pt idx="40">
                        <c:v>0.86340984692402178</c:v>
                      </c:pt>
                      <c:pt idx="41">
                        <c:v>0.7764476979624968</c:v>
                      </c:pt>
                      <c:pt idx="42">
                        <c:v>0.7038439660230551</c:v>
                      </c:pt>
                      <c:pt idx="43">
                        <c:v>0.63970476709316004</c:v>
                      </c:pt>
                      <c:pt idx="44">
                        <c:v>0.57118898657068873</c:v>
                      </c:pt>
                      <c:pt idx="45">
                        <c:v>0.5238613677425813</c:v>
                      </c:pt>
                      <c:pt idx="46">
                        <c:v>0.47238291856699094</c:v>
                      </c:pt>
                      <c:pt idx="47">
                        <c:v>0.42836553140225209</c:v>
                      </c:pt>
                      <c:pt idx="48">
                        <c:v>0.40506601031994727</c:v>
                      </c:pt>
                      <c:pt idx="49">
                        <c:v>0.37913744155932716</c:v>
                      </c:pt>
                      <c:pt idx="50">
                        <c:v>0.34700799720751713</c:v>
                      </c:pt>
                      <c:pt idx="51">
                        <c:v>0.32184867403684542</c:v>
                      </c:pt>
                      <c:pt idx="52">
                        <c:v>0.30237927922334318</c:v>
                      </c:pt>
                      <c:pt idx="53">
                        <c:v>0.27680426855597418</c:v>
                      </c:pt>
                      <c:pt idx="54">
                        <c:v>0.25833104641013482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0.16094438044382156</c:v>
                      </c:pt>
                      <c:pt idx="1">
                        <c:v>0.14537335241801608</c:v>
                      </c:pt>
                      <c:pt idx="2">
                        <c:v>0.15179775100871887</c:v>
                      </c:pt>
                      <c:pt idx="3">
                        <c:v>0.18466627585121581</c:v>
                      </c:pt>
                      <c:pt idx="4">
                        <c:v>0.22183585554599558</c:v>
                      </c:pt>
                      <c:pt idx="5">
                        <c:v>0.22616402167321276</c:v>
                      </c:pt>
                      <c:pt idx="6">
                        <c:v>0.21937215220568179</c:v>
                      </c:pt>
                      <c:pt idx="7">
                        <c:v>0.2497584286710692</c:v>
                      </c:pt>
                      <c:pt idx="8">
                        <c:v>0.2547784853024434</c:v>
                      </c:pt>
                      <c:pt idx="9">
                        <c:v>0.24860381475146412</c:v>
                      </c:pt>
                      <c:pt idx="10">
                        <c:v>0.23805345907357744</c:v>
                      </c:pt>
                      <c:pt idx="11">
                        <c:v>0.23692623954184758</c:v>
                      </c:pt>
                      <c:pt idx="12">
                        <c:v>0.24853859358738964</c:v>
                      </c:pt>
                      <c:pt idx="13">
                        <c:v>0.25425141338626661</c:v>
                      </c:pt>
                      <c:pt idx="14">
                        <c:v>0.28517624402602065</c:v>
                      </c:pt>
                      <c:pt idx="15">
                        <c:v>0.3273794118297339</c:v>
                      </c:pt>
                      <c:pt idx="16">
                        <c:v>0.34177276119359501</c:v>
                      </c:pt>
                      <c:pt idx="17">
                        <c:v>0.32198258433907484</c:v>
                      </c:pt>
                      <c:pt idx="18">
                        <c:v>0.35383918829440947</c:v>
                      </c:pt>
                      <c:pt idx="19">
                        <c:v>0.40233898829251502</c:v>
                      </c:pt>
                      <c:pt idx="20">
                        <c:v>0.42084969121815946</c:v>
                      </c:pt>
                      <c:pt idx="21">
                        <c:v>0.4258327479819804</c:v>
                      </c:pt>
                      <c:pt idx="22">
                        <c:v>0.42475742980500752</c:v>
                      </c:pt>
                      <c:pt idx="23">
                        <c:v>0.47335349221714557</c:v>
                      </c:pt>
                      <c:pt idx="24">
                        <c:v>0.52653791140627826</c:v>
                      </c:pt>
                      <c:pt idx="25">
                        <c:v>0.53615804364957009</c:v>
                      </c:pt>
                      <c:pt idx="26">
                        <c:v>0.56207375313577035</c:v>
                      </c:pt>
                      <c:pt idx="27">
                        <c:v>0.61344174716361466</c:v>
                      </c:pt>
                      <c:pt idx="28">
                        <c:v>0.66013378900763253</c:v>
                      </c:pt>
                      <c:pt idx="29">
                        <c:v>0.72804584784752746</c:v>
                      </c:pt>
                      <c:pt idx="30">
                        <c:v>0.75268676606884277</c:v>
                      </c:pt>
                      <c:pt idx="31">
                        <c:v>0.73659125846949169</c:v>
                      </c:pt>
                      <c:pt idx="32">
                        <c:v>0.77278096651830364</c:v>
                      </c:pt>
                      <c:pt idx="33">
                        <c:v>0.81280207163649543</c:v>
                      </c:pt>
                      <c:pt idx="34">
                        <c:v>0.86997307431121407</c:v>
                      </c:pt>
                      <c:pt idx="35">
                        <c:v>0.89781472684052699</c:v>
                      </c:pt>
                      <c:pt idx="36">
                        <c:v>0.93469378063887609</c:v>
                      </c:pt>
                      <c:pt idx="37">
                        <c:v>0.93991550747385</c:v>
                      </c:pt>
                      <c:pt idx="38">
                        <c:v>0.94043243751693373</c:v>
                      </c:pt>
                      <c:pt idx="39">
                        <c:v>0.99125899543245088</c:v>
                      </c:pt>
                      <c:pt idx="40">
                        <c:v>0.99631383705725152</c:v>
                      </c:pt>
                      <c:pt idx="41">
                        <c:v>0.98717154660819517</c:v>
                      </c:pt>
                      <c:pt idx="42">
                        <c:v>1.0119171437736196</c:v>
                      </c:pt>
                      <c:pt idx="43">
                        <c:v>1.0104628508681601</c:v>
                      </c:pt>
                      <c:pt idx="44">
                        <c:v>0.98905405712876249</c:v>
                      </c:pt>
                      <c:pt idx="45">
                        <c:v>0.99387464074665111</c:v>
                      </c:pt>
                      <c:pt idx="46">
                        <c:v>1.0139038757115928</c:v>
                      </c:pt>
                      <c:pt idx="47">
                        <c:v>0.99725515279034038</c:v>
                      </c:pt>
                      <c:pt idx="48">
                        <c:v>0.96628391542759495</c:v>
                      </c:pt>
                      <c:pt idx="49">
                        <c:v>0.97115713273746496</c:v>
                      </c:pt>
                      <c:pt idx="50">
                        <c:v>0.93808116743736347</c:v>
                      </c:pt>
                      <c:pt idx="51">
                        <c:v>0.84980702119102514</c:v>
                      </c:pt>
                      <c:pt idx="52">
                        <c:v>0.82547293054782678</c:v>
                      </c:pt>
                      <c:pt idx="53">
                        <c:v>0.78924865407575018</c:v>
                      </c:pt>
                      <c:pt idx="54">
                        <c:v>0.77888211740071933</c:v>
                      </c:pt>
                      <c:pt idx="55">
                        <c:v>0.69555235493130263</c:v>
                      </c:pt>
                      <c:pt idx="56">
                        <c:v>0.64941012141199572</c:v>
                      </c:pt>
                      <c:pt idx="57">
                        <c:v>0.59613950303851404</c:v>
                      </c:pt>
                      <c:pt idx="58">
                        <c:v>0.57286007388039928</c:v>
                      </c:pt>
                      <c:pt idx="59">
                        <c:v>0.53939823566372724</c:v>
                      </c:pt>
                      <c:pt idx="60">
                        <c:v>0.51772819870870801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0.387400287474715</c:v>
                </c:pt>
                <c:pt idx="1">
                  <c:v>0.35981841231270001</c:v>
                </c:pt>
                <c:pt idx="2">
                  <c:v>0.34547465663857702</c:v>
                </c:pt>
                <c:pt idx="3">
                  <c:v>0.31918239608807097</c:v>
                </c:pt>
                <c:pt idx="4">
                  <c:v>0.306815001889511</c:v>
                </c:pt>
                <c:pt idx="5">
                  <c:v>0.29504808979306801</c:v>
                </c:pt>
                <c:pt idx="6">
                  <c:v>0.28791122371538902</c:v>
                </c:pt>
                <c:pt idx="7">
                  <c:v>0.29048644569549897</c:v>
                </c:pt>
                <c:pt idx="8">
                  <c:v>0.29748320176773202</c:v>
                </c:pt>
                <c:pt idx="9">
                  <c:v>0.29881616298935199</c:v>
                </c:pt>
                <c:pt idx="10">
                  <c:v>0.30431939066103397</c:v>
                </c:pt>
                <c:pt idx="11">
                  <c:v>0.31029561006589601</c:v>
                </c:pt>
                <c:pt idx="12">
                  <c:v>0.32096858316486598</c:v>
                </c:pt>
                <c:pt idx="13">
                  <c:v>0.32997882365374898</c:v>
                </c:pt>
                <c:pt idx="14">
                  <c:v>0.34640503558097502</c:v>
                </c:pt>
                <c:pt idx="15">
                  <c:v>0.35985480725649799</c:v>
                </c:pt>
                <c:pt idx="16">
                  <c:v>0.38034831000770403</c:v>
                </c:pt>
                <c:pt idx="17">
                  <c:v>0.42824456846099601</c:v>
                </c:pt>
                <c:pt idx="18">
                  <c:v>0.47219149985856201</c:v>
                </c:pt>
                <c:pt idx="19">
                  <c:v>0.530310553972974</c:v>
                </c:pt>
                <c:pt idx="20">
                  <c:v>0.57603549550826505</c:v>
                </c:pt>
                <c:pt idx="21">
                  <c:v>0.63549722792836905</c:v>
                </c:pt>
                <c:pt idx="22">
                  <c:v>0.71493273629653697</c:v>
                </c:pt>
                <c:pt idx="23">
                  <c:v>0.77430039396095396</c:v>
                </c:pt>
                <c:pt idx="24">
                  <c:v>0.82672329705014402</c:v>
                </c:pt>
                <c:pt idx="25">
                  <c:v>0.90062018782845199</c:v>
                </c:pt>
                <c:pt idx="26">
                  <c:v>0.96079386370823405</c:v>
                </c:pt>
                <c:pt idx="27">
                  <c:v>0.98628679104137496</c:v>
                </c:pt>
                <c:pt idx="28">
                  <c:v>0.98447786066574305</c:v>
                </c:pt>
                <c:pt idx="29">
                  <c:v>0.97314893854913798</c:v>
                </c:pt>
                <c:pt idx="30">
                  <c:v>0.95689883826640798</c:v>
                </c:pt>
                <c:pt idx="31">
                  <c:v>0.91826749936527996</c:v>
                </c:pt>
                <c:pt idx="32">
                  <c:v>0.858081800825091</c:v>
                </c:pt>
                <c:pt idx="33">
                  <c:v>0.80442477138892898</c:v>
                </c:pt>
                <c:pt idx="34">
                  <c:v>0.75740559614908798</c:v>
                </c:pt>
                <c:pt idx="35">
                  <c:v>0.69195741659868304</c:v>
                </c:pt>
                <c:pt idx="36">
                  <c:v>0.63105899749226402</c:v>
                </c:pt>
                <c:pt idx="37">
                  <c:v>0.57492358167107305</c:v>
                </c:pt>
                <c:pt idx="38">
                  <c:v>0.53612417382774102</c:v>
                </c:pt>
                <c:pt idx="39">
                  <c:v>0.4916912075905</c:v>
                </c:pt>
                <c:pt idx="40">
                  <c:v>0.43843442496035501</c:v>
                </c:pt>
                <c:pt idx="41">
                  <c:v>0.39427555891418398</c:v>
                </c:pt>
                <c:pt idx="42">
                  <c:v>0.357407812297384</c:v>
                </c:pt>
                <c:pt idx="43">
                  <c:v>0.32483830559042498</c:v>
                </c:pt>
                <c:pt idx="44">
                  <c:v>0.29004639657861703</c:v>
                </c:pt>
                <c:pt idx="45">
                  <c:v>0.26601371103586102</c:v>
                </c:pt>
                <c:pt idx="46">
                  <c:v>0.239873258338271</c:v>
                </c:pt>
                <c:pt idx="47">
                  <c:v>0.217521488899246</c:v>
                </c:pt>
                <c:pt idx="48">
                  <c:v>0.20569012959292701</c:v>
                </c:pt>
                <c:pt idx="49">
                  <c:v>0.19252375539056299</c:v>
                </c:pt>
                <c:pt idx="50">
                  <c:v>0.176208613156702</c:v>
                </c:pt>
                <c:pt idx="51">
                  <c:v>0.16343285732530499</c:v>
                </c:pt>
                <c:pt idx="52">
                  <c:v>0.15354641353526199</c:v>
                </c:pt>
                <c:pt idx="53">
                  <c:v>0.140559574046171</c:v>
                </c:pt>
                <c:pt idx="54">
                  <c:v>0.131178980857976</c:v>
                </c:pt>
                <c:pt idx="55">
                  <c:v>0.12678555366793201</c:v>
                </c:pt>
                <c:pt idx="56">
                  <c:v>0.12198496015474</c:v>
                </c:pt>
                <c:pt idx="57">
                  <c:v>0.12793735785732899</c:v>
                </c:pt>
                <c:pt idx="58">
                  <c:v>0.123171086973349</c:v>
                </c:pt>
                <c:pt idx="59">
                  <c:v>0.11098234273595101</c:v>
                </c:pt>
                <c:pt idx="60">
                  <c:v>0.113280397851905</c:v>
                </c:pt>
                <c:pt idx="61">
                  <c:v>0.107085733257251</c:v>
                </c:pt>
                <c:pt idx="62">
                  <c:v>0.10163766985775199</c:v>
                </c:pt>
                <c:pt idx="63">
                  <c:v>0.113737337213713</c:v>
                </c:pt>
                <c:pt idx="64">
                  <c:v>0.11761661637170601</c:v>
                </c:pt>
                <c:pt idx="65">
                  <c:v>0.11503754652842101</c:v>
                </c:pt>
                <c:pt idx="66">
                  <c:v>0.120340455211431</c:v>
                </c:pt>
                <c:pt idx="67">
                  <c:v>0.12600371415558601</c:v>
                </c:pt>
                <c:pt idx="68">
                  <c:v>0.119511200759311</c:v>
                </c:pt>
                <c:pt idx="69">
                  <c:v>0.11437204286665099</c:v>
                </c:pt>
                <c:pt idx="70">
                  <c:v>0.10429170285297699</c:v>
                </c:pt>
                <c:pt idx="71">
                  <c:v>0.108650329853842</c:v>
                </c:pt>
                <c:pt idx="72">
                  <c:v>0.132588701955867</c:v>
                </c:pt>
                <c:pt idx="73">
                  <c:v>0.13649215599918599</c:v>
                </c:pt>
                <c:pt idx="74">
                  <c:v>0.133349554997897</c:v>
                </c:pt>
                <c:pt idx="75">
                  <c:v>0.136452348635346</c:v>
                </c:pt>
                <c:pt idx="76">
                  <c:v>0.149002912338666</c:v>
                </c:pt>
                <c:pt idx="77">
                  <c:v>0.14280828793384301</c:v>
                </c:pt>
                <c:pt idx="78">
                  <c:v>0.13670303279795301</c:v>
                </c:pt>
                <c:pt idx="79">
                  <c:v>0.14346841485353901</c:v>
                </c:pt>
                <c:pt idx="80">
                  <c:v>0.13751431294866101</c:v>
                </c:pt>
                <c:pt idx="81">
                  <c:v>0.121381141055678</c:v>
                </c:pt>
                <c:pt idx="82">
                  <c:v>0.12498234213814299</c:v>
                </c:pt>
                <c:pt idx="83">
                  <c:v>0.13847900993252699</c:v>
                </c:pt>
                <c:pt idx="84">
                  <c:v>0.14475581809312099</c:v>
                </c:pt>
                <c:pt idx="85">
                  <c:v>0.16054248539053201</c:v>
                </c:pt>
                <c:pt idx="86">
                  <c:v>0.164061971055383</c:v>
                </c:pt>
                <c:pt idx="87">
                  <c:v>0.141545458966579</c:v>
                </c:pt>
                <c:pt idx="88">
                  <c:v>0.133879005414447</c:v>
                </c:pt>
                <c:pt idx="89">
                  <c:v>0.12892831045764599</c:v>
                </c:pt>
                <c:pt idx="90">
                  <c:v>0.141130413198153</c:v>
                </c:pt>
                <c:pt idx="91">
                  <c:v>0.14535294873114299</c:v>
                </c:pt>
                <c:pt idx="92">
                  <c:v>0.14913597001736301</c:v>
                </c:pt>
                <c:pt idx="93">
                  <c:v>0.15708092433690701</c:v>
                </c:pt>
                <c:pt idx="94">
                  <c:v>0.15648216923365499</c:v>
                </c:pt>
                <c:pt idx="95">
                  <c:v>0.15518237733610701</c:v>
                </c:pt>
                <c:pt idx="96">
                  <c:v>0.15631422664925099</c:v>
                </c:pt>
                <c:pt idx="97">
                  <c:v>0.16721099778669499</c:v>
                </c:pt>
                <c:pt idx="98">
                  <c:v>0.16018669744396499</c:v>
                </c:pt>
                <c:pt idx="99">
                  <c:v>0.15873731652407899</c:v>
                </c:pt>
                <c:pt idx="100">
                  <c:v>0.143379817259292</c:v>
                </c:pt>
                <c:pt idx="101">
                  <c:v>0.14971611672968699</c:v>
                </c:pt>
                <c:pt idx="102">
                  <c:v>0.182133908622857</c:v>
                </c:pt>
                <c:pt idx="103">
                  <c:v>0.218793774104378</c:v>
                </c:pt>
                <c:pt idx="104">
                  <c:v>0.22306258718508501</c:v>
                </c:pt>
                <c:pt idx="105">
                  <c:v>0.21636385604278199</c:v>
                </c:pt>
                <c:pt idx="106">
                  <c:v>0.24633343914952499</c:v>
                </c:pt>
                <c:pt idx="107">
                  <c:v>0.25128465469532901</c:v>
                </c:pt>
                <c:pt idx="108">
                  <c:v>0.24519465869186599</c:v>
                </c:pt>
                <c:pt idx="109">
                  <c:v>0.234788982245978</c:v>
                </c:pt>
                <c:pt idx="110">
                  <c:v>0.23367722051122899</c:v>
                </c:pt>
                <c:pt idx="111">
                  <c:v>0.24513033191924299</c:v>
                </c:pt>
                <c:pt idx="112">
                  <c:v>0.25076481062647499</c:v>
                </c:pt>
                <c:pt idx="113">
                  <c:v>0.28126556260165603</c:v>
                </c:pt>
                <c:pt idx="114">
                  <c:v>0.32288998954656101</c:v>
                </c:pt>
                <c:pt idx="115">
                  <c:v>0.33708595990298101</c:v>
                </c:pt>
                <c:pt idx="116">
                  <c:v>0.31756716987899503</c:v>
                </c:pt>
                <c:pt idx="117">
                  <c:v>0.34898691756757799</c:v>
                </c:pt>
                <c:pt idx="118">
                  <c:v>0.39682162967385798</c:v>
                </c:pt>
                <c:pt idx="119">
                  <c:v>0.41507849146231202</c:v>
                </c:pt>
                <c:pt idx="120">
                  <c:v>0.41999321452747801</c:v>
                </c:pt>
                <c:pt idx="121">
                  <c:v>0.41893264241336298</c:v>
                </c:pt>
                <c:pt idx="122">
                  <c:v>0.46686229686707698</c:v>
                </c:pt>
                <c:pt idx="123">
                  <c:v>0.51931738700252605</c:v>
                </c:pt>
                <c:pt idx="124">
                  <c:v>0.52880559636215596</c:v>
                </c:pt>
                <c:pt idx="125">
                  <c:v>0.55436591830886095</c:v>
                </c:pt>
                <c:pt idx="126">
                  <c:v>0.60502949230081604</c:v>
                </c:pt>
                <c:pt idx="127">
                  <c:v>0.65108123641832205</c:v>
                </c:pt>
                <c:pt idx="128">
                  <c:v>0.71806200300453504</c:v>
                </c:pt>
                <c:pt idx="129">
                  <c:v>0.74236501516534903</c:v>
                </c:pt>
                <c:pt idx="130">
                  <c:v>0.72649022862500301</c:v>
                </c:pt>
                <c:pt idx="131">
                  <c:v>0.76218365964518997</c:v>
                </c:pt>
                <c:pt idx="132">
                  <c:v>0.80165594698614095</c:v>
                </c:pt>
                <c:pt idx="133">
                  <c:v>0.85804295175480705</c:v>
                </c:pt>
                <c:pt idx="134">
                  <c:v>0.885502805885232</c:v>
                </c:pt>
                <c:pt idx="135">
                  <c:v>0.92187612951264797</c:v>
                </c:pt>
                <c:pt idx="136">
                  <c:v>0.92702624971640901</c:v>
                </c:pt>
                <c:pt idx="137">
                  <c:v>0.92753609098979495</c:v>
                </c:pt>
                <c:pt idx="138">
                  <c:v>0.97766565369596903</c:v>
                </c:pt>
                <c:pt idx="139">
                  <c:v>0.98265117722131601</c:v>
                </c:pt>
                <c:pt idx="140">
                  <c:v>0.97363425691154803</c:v>
                </c:pt>
                <c:pt idx="141">
                  <c:v>0.99804051253223702</c:v>
                </c:pt>
                <c:pt idx="142">
                  <c:v>0.99660616264927704</c:v>
                </c:pt>
                <c:pt idx="143">
                  <c:v>0.97549095217198001</c:v>
                </c:pt>
                <c:pt idx="144">
                  <c:v>0.98024543011941401</c:v>
                </c:pt>
                <c:pt idx="145">
                  <c:v>1</c:v>
                </c:pt>
                <c:pt idx="146">
                  <c:v>0.983579584495061</c:v>
                </c:pt>
                <c:pt idx="147">
                  <c:v>0.95303306218197803</c:v>
                </c:pt>
                <c:pt idx="148">
                  <c:v>0.95783945204457699</c:v>
                </c:pt>
                <c:pt idx="149">
                  <c:v>0.92521706436814399</c:v>
                </c:pt>
                <c:pt idx="150">
                  <c:v>0.83815343993492597</c:v>
                </c:pt>
                <c:pt idx="151">
                  <c:v>0.81415304776153596</c:v>
                </c:pt>
                <c:pt idx="152">
                  <c:v>0.77842552236209595</c:v>
                </c:pt>
                <c:pt idx="153">
                  <c:v>0.76820114417066698</c:v>
                </c:pt>
                <c:pt idx="154">
                  <c:v>0.68601410014646602</c:v>
                </c:pt>
                <c:pt idx="155">
                  <c:v>0.64050462471722702</c:v>
                </c:pt>
                <c:pt idx="156">
                  <c:v>0.58796451746485601</c:v>
                </c:pt>
                <c:pt idx="157">
                  <c:v>0.56500432398322398</c:v>
                </c:pt>
                <c:pt idx="158">
                  <c:v>0.53200135494615697</c:v>
                </c:pt>
                <c:pt idx="159">
                  <c:v>0.51062848373604297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0.98628679104137496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0.48425035934339378</c:v>
                </c:pt>
                <c:pt idx="1">
                  <c:v>0.449773015390875</c:v>
                </c:pt>
                <c:pt idx="2">
                  <c:v>0.4318433207982213</c:v>
                </c:pt>
                <c:pt idx="3">
                  <c:v>0.39897799511008869</c:v>
                </c:pt>
                <c:pt idx="4">
                  <c:v>0.38351875236188876</c:v>
                </c:pt>
                <c:pt idx="5">
                  <c:v>0.36881011224133503</c:v>
                </c:pt>
                <c:pt idx="6">
                  <c:v>0.3598890296442363</c:v>
                </c:pt>
                <c:pt idx="7">
                  <c:v>0.36310805711937372</c:v>
                </c:pt>
                <c:pt idx="8">
                  <c:v>0.37185400220966502</c:v>
                </c:pt>
                <c:pt idx="9">
                  <c:v>0.37352020373668998</c:v>
                </c:pt>
                <c:pt idx="10">
                  <c:v>0.38039923832629247</c:v>
                </c:pt>
                <c:pt idx="11">
                  <c:v>0.38786951258237001</c:v>
                </c:pt>
                <c:pt idx="12">
                  <c:v>0.40121072895608245</c:v>
                </c:pt>
                <c:pt idx="13">
                  <c:v>0.41247352956718619</c:v>
                </c:pt>
                <c:pt idx="14">
                  <c:v>0.43300629447621874</c:v>
                </c:pt>
                <c:pt idx="15">
                  <c:v>0.44981850907062249</c:v>
                </c:pt>
                <c:pt idx="16">
                  <c:v>0.47543538750963005</c:v>
                </c:pt>
                <c:pt idx="17">
                  <c:v>0.53530571057624499</c:v>
                </c:pt>
                <c:pt idx="18">
                  <c:v>0.59023937482320254</c:v>
                </c:pt>
                <c:pt idx="19">
                  <c:v>0.66288819246621755</c:v>
                </c:pt>
                <c:pt idx="20">
                  <c:v>0.72004436938533134</c:v>
                </c:pt>
                <c:pt idx="21">
                  <c:v>0.79437153491046131</c:v>
                </c:pt>
                <c:pt idx="22">
                  <c:v>0.89366592037067116</c:v>
                </c:pt>
                <c:pt idx="23">
                  <c:v>0.96787549245119242</c:v>
                </c:pt>
                <c:pt idx="24">
                  <c:v>1.0334041213126801</c:v>
                </c:pt>
                <c:pt idx="25">
                  <c:v>1.125775234785565</c:v>
                </c:pt>
                <c:pt idx="26">
                  <c:v>1.2009923296352927</c:v>
                </c:pt>
                <c:pt idx="27">
                  <c:v>1.2328584888017187</c:v>
                </c:pt>
                <c:pt idx="28">
                  <c:v>1.2305973258321787</c:v>
                </c:pt>
                <c:pt idx="29">
                  <c:v>1.2164361731864224</c:v>
                </c:pt>
                <c:pt idx="30">
                  <c:v>1.1961235478330099</c:v>
                </c:pt>
                <c:pt idx="31">
                  <c:v>1.1478343742065999</c:v>
                </c:pt>
                <c:pt idx="32">
                  <c:v>1.0726022510313638</c:v>
                </c:pt>
                <c:pt idx="33">
                  <c:v>1.0055309642361612</c:v>
                </c:pt>
                <c:pt idx="34">
                  <c:v>0.94675699518635992</c:v>
                </c:pt>
                <c:pt idx="35">
                  <c:v>0.8649467707483538</c:v>
                </c:pt>
                <c:pt idx="36">
                  <c:v>0.78882374686533008</c:v>
                </c:pt>
                <c:pt idx="37">
                  <c:v>0.71865447708884134</c:v>
                </c:pt>
                <c:pt idx="38">
                  <c:v>0.67015521728467631</c:v>
                </c:pt>
                <c:pt idx="39">
                  <c:v>0.61461400948812495</c:v>
                </c:pt>
                <c:pt idx="40">
                  <c:v>0.54804303120044373</c:v>
                </c:pt>
                <c:pt idx="41">
                  <c:v>0.49284444864272997</c:v>
                </c:pt>
                <c:pt idx="42">
                  <c:v>0.44675976537173001</c:v>
                </c:pt>
                <c:pt idx="43">
                  <c:v>0.40604788198803121</c:v>
                </c:pt>
                <c:pt idx="44">
                  <c:v>0.3625579957232713</c:v>
                </c:pt>
                <c:pt idx="45">
                  <c:v>0.33251713879482625</c:v>
                </c:pt>
                <c:pt idx="46">
                  <c:v>0.29984157292283875</c:v>
                </c:pt>
                <c:pt idx="47">
                  <c:v>0.27190186112405751</c:v>
                </c:pt>
                <c:pt idx="48">
                  <c:v>0.25711266199115879</c:v>
                </c:pt>
                <c:pt idx="49">
                  <c:v>0.24065469423820374</c:v>
                </c:pt>
                <c:pt idx="50">
                  <c:v>0.2202607664458775</c:v>
                </c:pt>
                <c:pt idx="51">
                  <c:v>0.20429107165663124</c:v>
                </c:pt>
                <c:pt idx="52">
                  <c:v>0.19193301691907749</c:v>
                </c:pt>
                <c:pt idx="53">
                  <c:v>0.17569946755771376</c:v>
                </c:pt>
                <c:pt idx="54">
                  <c:v>0.16397372607246999</c:v>
                </c:pt>
                <c:pt idx="55">
                  <c:v>0.15848194208491501</c:v>
                </c:pt>
                <c:pt idx="56">
                  <c:v>0.15248120019342501</c:v>
                </c:pt>
                <c:pt idx="57">
                  <c:v>0.15992169732166123</c:v>
                </c:pt>
                <c:pt idx="58">
                  <c:v>0.15396385871668625</c:v>
                </c:pt>
                <c:pt idx="59">
                  <c:v>0.13872792841993875</c:v>
                </c:pt>
                <c:pt idx="60">
                  <c:v>0.14160049731488125</c:v>
                </c:pt>
                <c:pt idx="61">
                  <c:v>0.13385716657156374</c:v>
                </c:pt>
                <c:pt idx="62">
                  <c:v>0.12704708732219</c:v>
                </c:pt>
                <c:pt idx="63">
                  <c:v>0.14217167151714125</c:v>
                </c:pt>
                <c:pt idx="64">
                  <c:v>0.14702077046463252</c:v>
                </c:pt>
                <c:pt idx="65">
                  <c:v>0.14379693316052625</c:v>
                </c:pt>
                <c:pt idx="66">
                  <c:v>0.15042556901428875</c:v>
                </c:pt>
                <c:pt idx="67">
                  <c:v>0.1575046426944825</c:v>
                </c:pt>
                <c:pt idx="68">
                  <c:v>0.14938900094913876</c:v>
                </c:pt>
                <c:pt idx="69">
                  <c:v>0.14296505358331374</c:v>
                </c:pt>
                <c:pt idx="70">
                  <c:v>0.13036462856622125</c:v>
                </c:pt>
                <c:pt idx="71">
                  <c:v>0.1358129123173025</c:v>
                </c:pt>
                <c:pt idx="72">
                  <c:v>0.16573587744483376</c:v>
                </c:pt>
                <c:pt idx="73">
                  <c:v>0.17061519499898248</c:v>
                </c:pt>
                <c:pt idx="74">
                  <c:v>0.16668694374737125</c:v>
                </c:pt>
                <c:pt idx="75">
                  <c:v>0.17056543579418249</c:v>
                </c:pt>
                <c:pt idx="76">
                  <c:v>0.18625364042333251</c:v>
                </c:pt>
                <c:pt idx="77">
                  <c:v>0.17851035991730377</c:v>
                </c:pt>
                <c:pt idx="78">
                  <c:v>0.17087879099744127</c:v>
                </c:pt>
                <c:pt idx="79">
                  <c:v>0.17933551856692376</c:v>
                </c:pt>
                <c:pt idx="80">
                  <c:v>0.17189289118582626</c:v>
                </c:pt>
                <c:pt idx="81">
                  <c:v>0.15172642631959751</c:v>
                </c:pt>
                <c:pt idx="82">
                  <c:v>0.15622792767267873</c:v>
                </c:pt>
                <c:pt idx="83">
                  <c:v>0.17309876241565875</c:v>
                </c:pt>
                <c:pt idx="84">
                  <c:v>0.18094477261640124</c:v>
                </c:pt>
                <c:pt idx="85">
                  <c:v>0.200678106738165</c:v>
                </c:pt>
                <c:pt idx="86">
                  <c:v>0.20507746381922876</c:v>
                </c:pt>
                <c:pt idx="87">
                  <c:v>0.17693182370822375</c:v>
                </c:pt>
                <c:pt idx="88">
                  <c:v>0.16734875676805874</c:v>
                </c:pt>
                <c:pt idx="89">
                  <c:v>0.16116038807205749</c:v>
                </c:pt>
                <c:pt idx="90">
                  <c:v>0.17641301649769126</c:v>
                </c:pt>
                <c:pt idx="91">
                  <c:v>0.18169118591392874</c:v>
                </c:pt>
                <c:pt idx="92">
                  <c:v>0.18641996252170376</c:v>
                </c:pt>
                <c:pt idx="93">
                  <c:v>0.19635115542113377</c:v>
                </c:pt>
                <c:pt idx="94">
                  <c:v>0.19560271154206874</c:v>
                </c:pt>
                <c:pt idx="95">
                  <c:v>0.19397797167013375</c:v>
                </c:pt>
                <c:pt idx="96">
                  <c:v>0.19539278331156373</c:v>
                </c:pt>
                <c:pt idx="97">
                  <c:v>0.20901374723336874</c:v>
                </c:pt>
                <c:pt idx="98">
                  <c:v>0.20023337180495623</c:v>
                </c:pt>
                <c:pt idx="99">
                  <c:v>0.19842164565509873</c:v>
                </c:pt>
                <c:pt idx="100">
                  <c:v>0.17922477157411498</c:v>
                </c:pt>
                <c:pt idx="101">
                  <c:v>0.18714514591210873</c:v>
                </c:pt>
                <c:pt idx="102">
                  <c:v>0.22766738577857126</c:v>
                </c:pt>
                <c:pt idx="103">
                  <c:v>0.27349221763047249</c:v>
                </c:pt>
                <c:pt idx="104">
                  <c:v>0.27882823398135625</c:v>
                </c:pt>
                <c:pt idx="105">
                  <c:v>0.27045482005347748</c:v>
                </c:pt>
                <c:pt idx="106">
                  <c:v>0.30791679893690627</c:v>
                </c:pt>
                <c:pt idx="107">
                  <c:v>0.31410581836916129</c:v>
                </c:pt>
                <c:pt idx="108">
                  <c:v>0.30649332336483248</c:v>
                </c:pt>
                <c:pt idx="109">
                  <c:v>0.29348622780747247</c:v>
                </c:pt>
                <c:pt idx="110">
                  <c:v>0.29209652563903626</c:v>
                </c:pt>
                <c:pt idx="111">
                  <c:v>0.30641291489905376</c:v>
                </c:pt>
                <c:pt idx="112">
                  <c:v>0.31345601328309375</c:v>
                </c:pt>
                <c:pt idx="113">
                  <c:v>0.35158195325207003</c:v>
                </c:pt>
                <c:pt idx="114">
                  <c:v>0.40361248693320129</c:v>
                </c:pt>
                <c:pt idx="115">
                  <c:v>0.42135744987872625</c:v>
                </c:pt>
                <c:pt idx="116">
                  <c:v>0.39695896234874378</c:v>
                </c:pt>
                <c:pt idx="117">
                  <c:v>0.43623364695947248</c:v>
                </c:pt>
                <c:pt idx="118">
                  <c:v>0.49602703709232249</c:v>
                </c:pt>
                <c:pt idx="119">
                  <c:v>0.51884811432789002</c:v>
                </c:pt>
                <c:pt idx="120">
                  <c:v>0.52499151815934753</c:v>
                </c:pt>
                <c:pt idx="121">
                  <c:v>0.52366580301670373</c:v>
                </c:pt>
                <c:pt idx="122">
                  <c:v>0.58357787108384618</c:v>
                </c:pt>
                <c:pt idx="123">
                  <c:v>0.64914673375315757</c:v>
                </c:pt>
                <c:pt idx="124">
                  <c:v>0.66100699545269492</c:v>
                </c:pt>
                <c:pt idx="125">
                  <c:v>0.69295739788607613</c:v>
                </c:pt>
                <c:pt idx="126">
                  <c:v>0.75628686537602008</c:v>
                </c:pt>
                <c:pt idx="127">
                  <c:v>0.81385154552290251</c:v>
                </c:pt>
                <c:pt idx="128">
                  <c:v>0.8975775037556688</c:v>
                </c:pt>
                <c:pt idx="129">
                  <c:v>0.92795626895668626</c:v>
                </c:pt>
                <c:pt idx="130">
                  <c:v>0.90811278578125376</c:v>
                </c:pt>
                <c:pt idx="131">
                  <c:v>0.95272957455648744</c:v>
                </c:pt>
                <c:pt idx="132">
                  <c:v>1.0020699337326762</c:v>
                </c:pt>
                <c:pt idx="133">
                  <c:v>1.0725536896935088</c:v>
                </c:pt>
                <c:pt idx="134">
                  <c:v>1.1068785073565399</c:v>
                </c:pt>
                <c:pt idx="135">
                  <c:v>1.15234516189081</c:v>
                </c:pt>
                <c:pt idx="136">
                  <c:v>1.1587828121455113</c:v>
                </c:pt>
                <c:pt idx="137">
                  <c:v>1.1594201137372437</c:v>
                </c:pt>
                <c:pt idx="138">
                  <c:v>1.2220820671199613</c:v>
                </c:pt>
                <c:pt idx="139">
                  <c:v>1.2283139715266449</c:v>
                </c:pt>
                <c:pt idx="140">
                  <c:v>1.2170428211394351</c:v>
                </c:pt>
                <c:pt idx="141">
                  <c:v>1.2475506406652963</c:v>
                </c:pt>
                <c:pt idx="142">
                  <c:v>1.2457577033115963</c:v>
                </c:pt>
                <c:pt idx="143">
                  <c:v>1.2193636902149749</c:v>
                </c:pt>
                <c:pt idx="144">
                  <c:v>1.2253067876492676</c:v>
                </c:pt>
                <c:pt idx="145">
                  <c:v>1.25</c:v>
                </c:pt>
                <c:pt idx="146">
                  <c:v>1.2294744806188262</c:v>
                </c:pt>
                <c:pt idx="147">
                  <c:v>1.1912913277274726</c:v>
                </c:pt>
                <c:pt idx="148">
                  <c:v>1.1972993150557212</c:v>
                </c:pt>
                <c:pt idx="149">
                  <c:v>1.15652133046018</c:v>
                </c:pt>
                <c:pt idx="150">
                  <c:v>1.0476917999186575</c:v>
                </c:pt>
                <c:pt idx="151">
                  <c:v>1.01769130970192</c:v>
                </c:pt>
                <c:pt idx="152">
                  <c:v>0.97303190295261999</c:v>
                </c:pt>
                <c:pt idx="153">
                  <c:v>0.9602514302133337</c:v>
                </c:pt>
                <c:pt idx="154">
                  <c:v>0.8575176251830825</c:v>
                </c:pt>
                <c:pt idx="155">
                  <c:v>0.80063078089653383</c:v>
                </c:pt>
                <c:pt idx="156">
                  <c:v>0.73495564683107006</c:v>
                </c:pt>
                <c:pt idx="157">
                  <c:v>0.70625540497902994</c:v>
                </c:pt>
                <c:pt idx="158">
                  <c:v>0.66500169368269624</c:v>
                </c:pt>
                <c:pt idx="159">
                  <c:v>0.63828560467005369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0.29055021560603622</c:v>
                </c:pt>
                <c:pt idx="1">
                  <c:v>0.26986380923452502</c:v>
                </c:pt>
                <c:pt idx="2">
                  <c:v>0.25910599247893273</c:v>
                </c:pt>
                <c:pt idx="3">
                  <c:v>0.23938679706605323</c:v>
                </c:pt>
                <c:pt idx="4">
                  <c:v>0.23011125141713323</c:v>
                </c:pt>
                <c:pt idx="5">
                  <c:v>0.221286067344801</c:v>
                </c:pt>
                <c:pt idx="6">
                  <c:v>0.21593341778654176</c:v>
                </c:pt>
                <c:pt idx="7">
                  <c:v>0.21786483427162423</c:v>
                </c:pt>
                <c:pt idx="8">
                  <c:v>0.22311240132579901</c:v>
                </c:pt>
                <c:pt idx="9">
                  <c:v>0.22411212224201399</c:v>
                </c:pt>
                <c:pt idx="10">
                  <c:v>0.22823954299577548</c:v>
                </c:pt>
                <c:pt idx="11">
                  <c:v>0.23272170754942201</c:v>
                </c:pt>
                <c:pt idx="12">
                  <c:v>0.24072643737364949</c:v>
                </c:pt>
                <c:pt idx="13">
                  <c:v>0.24748411774031173</c:v>
                </c:pt>
                <c:pt idx="14">
                  <c:v>0.25980377668573129</c:v>
                </c:pt>
                <c:pt idx="15">
                  <c:v>0.26989110544237349</c:v>
                </c:pt>
                <c:pt idx="16">
                  <c:v>0.28526123250577801</c:v>
                </c:pt>
                <c:pt idx="17">
                  <c:v>0.32118342634574704</c:v>
                </c:pt>
                <c:pt idx="18">
                  <c:v>0.35414362489392148</c:v>
                </c:pt>
                <c:pt idx="19">
                  <c:v>0.3977329154797305</c:v>
                </c:pt>
                <c:pt idx="20">
                  <c:v>0.43202662163119876</c:v>
                </c:pt>
                <c:pt idx="21">
                  <c:v>0.47662292094627678</c:v>
                </c:pt>
                <c:pt idx="22">
                  <c:v>0.53619955222240279</c:v>
                </c:pt>
                <c:pt idx="23">
                  <c:v>0.5807252954707155</c:v>
                </c:pt>
                <c:pt idx="24">
                  <c:v>0.62004247278760805</c:v>
                </c:pt>
                <c:pt idx="25">
                  <c:v>0.67546514087133902</c:v>
                </c:pt>
                <c:pt idx="26">
                  <c:v>0.72059539778117554</c:v>
                </c:pt>
                <c:pt idx="27">
                  <c:v>0.73971509328103124</c:v>
                </c:pt>
                <c:pt idx="28">
                  <c:v>0.73835839549930726</c:v>
                </c:pt>
                <c:pt idx="29">
                  <c:v>0.72986170391185345</c:v>
                </c:pt>
                <c:pt idx="30">
                  <c:v>0.71767412869980596</c:v>
                </c:pt>
                <c:pt idx="31">
                  <c:v>0.68870062452395997</c:v>
                </c:pt>
                <c:pt idx="32">
                  <c:v>0.64356135061881825</c:v>
                </c:pt>
                <c:pt idx="33">
                  <c:v>0.60331857854169679</c:v>
                </c:pt>
                <c:pt idx="34">
                  <c:v>0.56805419711181604</c:v>
                </c:pt>
                <c:pt idx="35">
                  <c:v>0.51896806244901228</c:v>
                </c:pt>
                <c:pt idx="36">
                  <c:v>0.47329424811919801</c:v>
                </c:pt>
                <c:pt idx="37">
                  <c:v>0.43119268625330476</c:v>
                </c:pt>
                <c:pt idx="38">
                  <c:v>0.40209313037080574</c:v>
                </c:pt>
                <c:pt idx="39">
                  <c:v>0.368768405692875</c:v>
                </c:pt>
                <c:pt idx="40">
                  <c:v>0.32882581872026628</c:v>
                </c:pt>
                <c:pt idx="41">
                  <c:v>0.29570666918563798</c:v>
                </c:pt>
                <c:pt idx="42">
                  <c:v>0.26805585922303798</c:v>
                </c:pt>
                <c:pt idx="43">
                  <c:v>0.24362872919281875</c:v>
                </c:pt>
                <c:pt idx="44">
                  <c:v>0.21753479743396276</c:v>
                </c:pt>
                <c:pt idx="45">
                  <c:v>0.19951028327689577</c:v>
                </c:pt>
                <c:pt idx="46">
                  <c:v>0.17990494375370325</c:v>
                </c:pt>
                <c:pt idx="47">
                  <c:v>0.16314111667443448</c:v>
                </c:pt>
                <c:pt idx="48">
                  <c:v>0.15426759719469527</c:v>
                </c:pt>
                <c:pt idx="49">
                  <c:v>0.14439281654292224</c:v>
                </c:pt>
                <c:pt idx="50">
                  <c:v>0.1321564598675265</c:v>
                </c:pt>
                <c:pt idx="51">
                  <c:v>0.12257464299397874</c:v>
                </c:pt>
                <c:pt idx="52">
                  <c:v>0.1151598101514465</c:v>
                </c:pt>
                <c:pt idx="53">
                  <c:v>0.10541968053462825</c:v>
                </c:pt>
                <c:pt idx="54">
                  <c:v>9.8384235643482004E-2</c:v>
                </c:pt>
                <c:pt idx="55">
                  <c:v>9.5089165250949015E-2</c:v>
                </c:pt>
                <c:pt idx="56">
                  <c:v>9.1488720116054995E-2</c:v>
                </c:pt>
                <c:pt idx="57">
                  <c:v>9.5953018392996747E-2</c:v>
                </c:pt>
                <c:pt idx="58">
                  <c:v>9.2378315230011748E-2</c:v>
                </c:pt>
                <c:pt idx="59">
                  <c:v>8.3236757051963262E-2</c:v>
                </c:pt>
                <c:pt idx="60">
                  <c:v>8.496029838892874E-2</c:v>
                </c:pt>
                <c:pt idx="61">
                  <c:v>8.0314299942938247E-2</c:v>
                </c:pt>
                <c:pt idx="62">
                  <c:v>7.6228252393313989E-2</c:v>
                </c:pt>
                <c:pt idx="63">
                  <c:v>8.5303002910284753E-2</c:v>
                </c:pt>
                <c:pt idx="64">
                  <c:v>8.8212462278779505E-2</c:v>
                </c:pt>
                <c:pt idx="65">
                  <c:v>8.6278159896315751E-2</c:v>
                </c:pt>
                <c:pt idx="66">
                  <c:v>9.0255341408573247E-2</c:v>
                </c:pt>
                <c:pt idx="67">
                  <c:v>9.4502785616689511E-2</c:v>
                </c:pt>
                <c:pt idx="68">
                  <c:v>8.9633400569483254E-2</c:v>
                </c:pt>
                <c:pt idx="69">
                  <c:v>8.5779032149988249E-2</c:v>
                </c:pt>
                <c:pt idx="70">
                  <c:v>7.8218777139732742E-2</c:v>
                </c:pt>
                <c:pt idx="71">
                  <c:v>8.1487747390381504E-2</c:v>
                </c:pt>
                <c:pt idx="72">
                  <c:v>9.9441526466900243E-2</c:v>
                </c:pt>
                <c:pt idx="73">
                  <c:v>0.1023691169993895</c:v>
                </c:pt>
                <c:pt idx="74">
                  <c:v>0.10001216624842274</c:v>
                </c:pt>
                <c:pt idx="75">
                  <c:v>0.1023392614765095</c:v>
                </c:pt>
                <c:pt idx="76">
                  <c:v>0.11175218425399949</c:v>
                </c:pt>
                <c:pt idx="77">
                  <c:v>0.10710621595038225</c:v>
                </c:pt>
                <c:pt idx="78">
                  <c:v>0.10252727459846475</c:v>
                </c:pt>
                <c:pt idx="79">
                  <c:v>0.10760131114015425</c:v>
                </c:pt>
                <c:pt idx="80">
                  <c:v>0.10313573471149576</c:v>
                </c:pt>
                <c:pt idx="81">
                  <c:v>9.1035855791758505E-2</c:v>
                </c:pt>
                <c:pt idx="82">
                  <c:v>9.3736756603607252E-2</c:v>
                </c:pt>
                <c:pt idx="83">
                  <c:v>0.10385925744939524</c:v>
                </c:pt>
                <c:pt idx="84">
                  <c:v>0.10856686356984074</c:v>
                </c:pt>
                <c:pt idx="85">
                  <c:v>0.12040686404289901</c:v>
                </c:pt>
                <c:pt idx="86">
                  <c:v>0.12304647829153725</c:v>
                </c:pt>
                <c:pt idx="87">
                  <c:v>0.10615909422493425</c:v>
                </c:pt>
                <c:pt idx="88">
                  <c:v>0.10040925406083526</c:v>
                </c:pt>
                <c:pt idx="89">
                  <c:v>9.6696232843234503E-2</c:v>
                </c:pt>
                <c:pt idx="90">
                  <c:v>0.10584780989861475</c:v>
                </c:pt>
                <c:pt idx="91">
                  <c:v>0.10901471154835723</c:v>
                </c:pt>
                <c:pt idx="92">
                  <c:v>0.11185197751302225</c:v>
                </c:pt>
                <c:pt idx="93">
                  <c:v>0.11781069325268026</c:v>
                </c:pt>
                <c:pt idx="94">
                  <c:v>0.11736162692524124</c:v>
                </c:pt>
                <c:pt idx="95">
                  <c:v>0.11638678300208026</c:v>
                </c:pt>
                <c:pt idx="96">
                  <c:v>0.11723566998693824</c:v>
                </c:pt>
                <c:pt idx="97">
                  <c:v>0.12540824834002123</c:v>
                </c:pt>
                <c:pt idx="98">
                  <c:v>0.12014002308297375</c:v>
                </c:pt>
                <c:pt idx="99">
                  <c:v>0.11905298739305925</c:v>
                </c:pt>
                <c:pt idx="100">
                  <c:v>0.107534862944469</c:v>
                </c:pt>
                <c:pt idx="101">
                  <c:v>0.11228708754726524</c:v>
                </c:pt>
                <c:pt idx="102">
                  <c:v>0.13660043146714274</c:v>
                </c:pt>
                <c:pt idx="103">
                  <c:v>0.16409533057828352</c:v>
                </c:pt>
                <c:pt idx="104">
                  <c:v>0.16729694038881376</c:v>
                </c:pt>
                <c:pt idx="105">
                  <c:v>0.1622728920320865</c:v>
                </c:pt>
                <c:pt idx="106">
                  <c:v>0.18475007936214374</c:v>
                </c:pt>
                <c:pt idx="107">
                  <c:v>0.18846349102149676</c:v>
                </c:pt>
                <c:pt idx="108">
                  <c:v>0.1838959940188995</c:v>
                </c:pt>
                <c:pt idx="109">
                  <c:v>0.1760917366844835</c:v>
                </c:pt>
                <c:pt idx="110">
                  <c:v>0.17525791538342175</c:v>
                </c:pt>
                <c:pt idx="111">
                  <c:v>0.18384774893943223</c:v>
                </c:pt>
                <c:pt idx="112">
                  <c:v>0.18807360796985623</c:v>
                </c:pt>
                <c:pt idx="113">
                  <c:v>0.21094917195124202</c:v>
                </c:pt>
                <c:pt idx="114">
                  <c:v>0.24216749215992076</c:v>
                </c:pt>
                <c:pt idx="115">
                  <c:v>0.25281446992723577</c:v>
                </c:pt>
                <c:pt idx="116">
                  <c:v>0.23817537740924627</c:v>
                </c:pt>
                <c:pt idx="117">
                  <c:v>0.26174018817568351</c:v>
                </c:pt>
                <c:pt idx="118">
                  <c:v>0.29761622225539347</c:v>
                </c:pt>
                <c:pt idx="119">
                  <c:v>0.31130886859673401</c:v>
                </c:pt>
                <c:pt idx="120">
                  <c:v>0.31499491089560849</c:v>
                </c:pt>
                <c:pt idx="121">
                  <c:v>0.31419948181002222</c:v>
                </c:pt>
                <c:pt idx="122">
                  <c:v>0.35014672265030772</c:v>
                </c:pt>
                <c:pt idx="123">
                  <c:v>0.38948804025189454</c:v>
                </c:pt>
                <c:pt idx="124">
                  <c:v>0.396604197271617</c:v>
                </c:pt>
                <c:pt idx="125">
                  <c:v>0.41577443873164571</c:v>
                </c:pt>
                <c:pt idx="126">
                  <c:v>0.453772119225612</c:v>
                </c:pt>
                <c:pt idx="127">
                  <c:v>0.48831092731374154</c:v>
                </c:pt>
                <c:pt idx="128">
                  <c:v>0.53854650225340128</c:v>
                </c:pt>
                <c:pt idx="129">
                  <c:v>0.5567737613740118</c:v>
                </c:pt>
                <c:pt idx="130">
                  <c:v>0.54486767146875226</c:v>
                </c:pt>
                <c:pt idx="131">
                  <c:v>0.57163774473389251</c:v>
                </c:pt>
                <c:pt idx="132">
                  <c:v>0.60124196023960574</c:v>
                </c:pt>
                <c:pt idx="133">
                  <c:v>0.64353221381610526</c:v>
                </c:pt>
                <c:pt idx="134">
                  <c:v>0.66412710441392397</c:v>
                </c:pt>
                <c:pt idx="135">
                  <c:v>0.691407097134486</c:v>
                </c:pt>
                <c:pt idx="136">
                  <c:v>0.69526968728730676</c:v>
                </c:pt>
                <c:pt idx="137">
                  <c:v>0.69565206824234616</c:v>
                </c:pt>
                <c:pt idx="138">
                  <c:v>0.7332492402719768</c:v>
                </c:pt>
                <c:pt idx="139">
                  <c:v>0.73698838291598701</c:v>
                </c:pt>
                <c:pt idx="140">
                  <c:v>0.730225692683661</c:v>
                </c:pt>
                <c:pt idx="141">
                  <c:v>0.74853038439917774</c:v>
                </c:pt>
                <c:pt idx="142">
                  <c:v>0.74745462198695778</c:v>
                </c:pt>
                <c:pt idx="143">
                  <c:v>0.73161821412898498</c:v>
                </c:pt>
                <c:pt idx="144">
                  <c:v>0.73518407258956053</c:v>
                </c:pt>
                <c:pt idx="145">
                  <c:v>0.75</c:v>
                </c:pt>
                <c:pt idx="146">
                  <c:v>0.73768468837129575</c:v>
                </c:pt>
                <c:pt idx="147">
                  <c:v>0.71477479663648347</c:v>
                </c:pt>
                <c:pt idx="148">
                  <c:v>0.7183795890334328</c:v>
                </c:pt>
                <c:pt idx="149">
                  <c:v>0.69391279827610797</c:v>
                </c:pt>
                <c:pt idx="150">
                  <c:v>0.62861507995119448</c:v>
                </c:pt>
                <c:pt idx="151">
                  <c:v>0.61061478582115192</c:v>
                </c:pt>
                <c:pt idx="152">
                  <c:v>0.5838191417715719</c:v>
                </c:pt>
                <c:pt idx="153">
                  <c:v>0.57615085812800026</c:v>
                </c:pt>
                <c:pt idx="154">
                  <c:v>0.51451057510984954</c:v>
                </c:pt>
                <c:pt idx="155">
                  <c:v>0.48037846853792027</c:v>
                </c:pt>
                <c:pt idx="156">
                  <c:v>0.44097338809864201</c:v>
                </c:pt>
                <c:pt idx="157">
                  <c:v>0.42375324298741801</c:v>
                </c:pt>
                <c:pt idx="158">
                  <c:v>0.3990010162096177</c:v>
                </c:pt>
                <c:pt idx="159">
                  <c:v>0.38297136280203226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0.76290821127266906</c:v>
                </c:pt>
                <c:pt idx="1">
                  <c:v>0.70859116576770842</c:v>
                </c:pt>
                <c:pt idx="2">
                  <c:v>0.68034397716697315</c:v>
                </c:pt>
                <c:pt idx="3">
                  <c:v>0.62856657246328995</c:v>
                </c:pt>
                <c:pt idx="4">
                  <c:v>0.60421143672595989</c:v>
                </c:pt>
                <c:pt idx="5">
                  <c:v>0.58103883167133408</c:v>
                </c:pt>
                <c:pt idx="6">
                  <c:v>0.56698418610329215</c:v>
                </c:pt>
                <c:pt idx="7">
                  <c:v>0.57205557623385317</c:v>
                </c:pt>
                <c:pt idx="8">
                  <c:v>0.58583430286974103</c:v>
                </c:pt>
                <c:pt idx="9">
                  <c:v>0.58845930624263687</c:v>
                </c:pt>
                <c:pt idx="10">
                  <c:v>0.59929682421815766</c:v>
                </c:pt>
                <c:pt idx="11">
                  <c:v>0.61106580582128545</c:v>
                </c:pt>
                <c:pt idx="12">
                  <c:v>0.63208411447813673</c:v>
                </c:pt>
                <c:pt idx="13">
                  <c:v>0.64982800026438292</c:v>
                </c:pt>
                <c:pt idx="14">
                  <c:v>0.68217617439991129</c:v>
                </c:pt>
                <c:pt idx="15">
                  <c:v>0.70866283840804978</c:v>
                </c:pt>
                <c:pt idx="16">
                  <c:v>0.74902073702642535</c:v>
                </c:pt>
                <c:pt idx="17">
                  <c:v>0.8433429408158053</c:v>
                </c:pt>
                <c:pt idx="18">
                  <c:v>0.92988772642241913</c:v>
                </c:pt>
                <c:pt idx="19">
                  <c:v>1.0443417034814306</c:v>
                </c:pt>
                <c:pt idx="20">
                  <c:v>1.1343879282393643</c:v>
                </c:pt>
                <c:pt idx="21">
                  <c:v>1.2514860445456317</c:v>
                </c:pt>
                <c:pt idx="22">
                  <c:v>1.4079185603698476</c:v>
                </c:pt>
                <c:pt idx="23">
                  <c:v>1.5248314150593647</c:v>
                </c:pt>
                <c:pt idx="24">
                  <c:v>1.6280679497718094</c:v>
                </c:pt>
                <c:pt idx="25">
                  <c:v>1.7735932541792574</c:v>
                </c:pt>
                <c:pt idx="26">
                  <c:v>1.8920934022570828</c:v>
                </c:pt>
                <c:pt idx="27">
                  <c:v>1.9422966783532578</c:v>
                </c:pt>
                <c:pt idx="28">
                  <c:v>1.9387343479115691</c:v>
                </c:pt>
                <c:pt idx="29">
                  <c:v>1.9164242774571409</c:v>
                </c:pt>
                <c:pt idx="30">
                  <c:v>1.8844229203582303</c:v>
                </c:pt>
                <c:pt idx="31">
                  <c:v>1.808346142376873</c:v>
                </c:pt>
                <c:pt idx="32">
                  <c:v>1.6898223180483005</c:v>
                </c:pt>
                <c:pt idx="33">
                  <c:v>1.5841554156921192</c:v>
                </c:pt>
                <c:pt idx="34">
                  <c:v>1.4915604537431439</c:v>
                </c:pt>
                <c:pt idx="35">
                  <c:v>1.3626732143522573</c:v>
                </c:pt>
                <c:pt idx="36">
                  <c:v>1.2427458278945385</c:v>
                </c:pt>
                <c:pt idx="37">
                  <c:v>1.1321982339514456</c:v>
                </c:pt>
                <c:pt idx="38">
                  <c:v>1.0557904774442251</c:v>
                </c:pt>
                <c:pt idx="39">
                  <c:v>0.96828854239260254</c:v>
                </c:pt>
                <c:pt idx="40">
                  <c:v>0.86340984692402178</c:v>
                </c:pt>
                <c:pt idx="41">
                  <c:v>0.7764476979624968</c:v>
                </c:pt>
                <c:pt idx="42">
                  <c:v>0.7038439660230551</c:v>
                </c:pt>
                <c:pt idx="43">
                  <c:v>0.63970476709316004</c:v>
                </c:pt>
                <c:pt idx="44">
                  <c:v>0.57118898657068873</c:v>
                </c:pt>
                <c:pt idx="45">
                  <c:v>0.5238613677425813</c:v>
                </c:pt>
                <c:pt idx="46">
                  <c:v>0.47238291856699094</c:v>
                </c:pt>
                <c:pt idx="47">
                  <c:v>0.42836553140225209</c:v>
                </c:pt>
                <c:pt idx="48">
                  <c:v>0.40506601031994727</c:v>
                </c:pt>
                <c:pt idx="49">
                  <c:v>0.37913744155932716</c:v>
                </c:pt>
                <c:pt idx="50">
                  <c:v>0.34700799720751713</c:v>
                </c:pt>
                <c:pt idx="51">
                  <c:v>0.32184867403684542</c:v>
                </c:pt>
                <c:pt idx="52">
                  <c:v>0.30237927922334318</c:v>
                </c:pt>
                <c:pt idx="53">
                  <c:v>0.27680426855597418</c:v>
                </c:pt>
                <c:pt idx="54">
                  <c:v>0.25833104641013482</c:v>
                </c:pt>
                <c:pt idx="55">
                  <c:v>0.24967906088693889</c:v>
                </c:pt>
                <c:pt idx="56">
                  <c:v>0.24022524185631794</c:v>
                </c:pt>
                <c:pt idx="57">
                  <c:v>0.25194731133041998</c:v>
                </c:pt>
                <c:pt idx="58">
                  <c:v>0.24256108392661219</c:v>
                </c:pt>
                <c:pt idx="59">
                  <c:v>0.21855776393831641</c:v>
                </c:pt>
                <c:pt idx="60">
                  <c:v>0.22308332877293957</c:v>
                </c:pt>
                <c:pt idx="61">
                  <c:v>0.2108841625922741</c:v>
                </c:pt>
                <c:pt idx="62">
                  <c:v>0.20015527973546116</c:v>
                </c:pt>
                <c:pt idx="63">
                  <c:v>0.22398318043141252</c:v>
                </c:pt>
                <c:pt idx="64">
                  <c:v>0.23162265313997357</c:v>
                </c:pt>
                <c:pt idx="65">
                  <c:v>0.22654368540426617</c:v>
                </c:pt>
                <c:pt idx="66">
                  <c:v>0.23698671476872299</c:v>
                </c:pt>
                <c:pt idx="67">
                  <c:v>0.24813938266998581</c:v>
                </c:pt>
                <c:pt idx="68">
                  <c:v>0.23535366220988085</c:v>
                </c:pt>
                <c:pt idx="69">
                  <c:v>0.22523310762564358</c:v>
                </c:pt>
                <c:pt idx="70">
                  <c:v>0.20538187256595281</c:v>
                </c:pt>
                <c:pt idx="71">
                  <c:v>0.21396532600247539</c:v>
                </c:pt>
                <c:pt idx="72">
                  <c:v>0.26110721317086694</c:v>
                </c:pt>
                <c:pt idx="73">
                  <c:v>0.26879429353259204</c:v>
                </c:pt>
                <c:pt idx="74">
                  <c:v>0.26260556268712626</c:v>
                </c:pt>
                <c:pt idx="75">
                  <c:v>0.26871590080619373</c:v>
                </c:pt>
                <c:pt idx="76">
                  <c:v>0.2934317526393922</c:v>
                </c:pt>
                <c:pt idx="77">
                  <c:v>0.28123266560464655</c:v>
                </c:pt>
                <c:pt idx="78">
                  <c:v>0.26920957366156395</c:v>
                </c:pt>
                <c:pt idx="79">
                  <c:v>0.28253265495365054</c:v>
                </c:pt>
                <c:pt idx="80">
                  <c:v>0.27080722939035085</c:v>
                </c:pt>
                <c:pt idx="81">
                  <c:v>0.23903613961842213</c:v>
                </c:pt>
                <c:pt idx="82">
                  <c:v>0.24612799258054952</c:v>
                </c:pt>
                <c:pt idx="83">
                  <c:v>0.2727070092154481</c:v>
                </c:pt>
                <c:pt idx="84">
                  <c:v>0.28506794089548204</c:v>
                </c:pt>
                <c:pt idx="85">
                  <c:v>0.31615665842930846</c:v>
                </c:pt>
                <c:pt idx="86">
                  <c:v>0.32308758904547774</c:v>
                </c:pt>
                <c:pt idx="87">
                  <c:v>0.27874577382963311</c:v>
                </c:pt>
                <c:pt idx="88">
                  <c:v>0.26364821052014858</c:v>
                </c:pt>
                <c:pt idx="89">
                  <c:v>0.2538987963969177</c:v>
                </c:pt>
                <c:pt idx="90">
                  <c:v>0.27792842331383921</c:v>
                </c:pt>
                <c:pt idx="91">
                  <c:v>0.28624387153280556</c:v>
                </c:pt>
                <c:pt idx="92">
                  <c:v>0.29369378340945829</c:v>
                </c:pt>
                <c:pt idx="93">
                  <c:v>0.30933979887340396</c:v>
                </c:pt>
                <c:pt idx="94">
                  <c:v>0.30816066917324281</c:v>
                </c:pt>
                <c:pt idx="95">
                  <c:v>0.30560098622089149</c:v>
                </c:pt>
                <c:pt idx="96">
                  <c:v>0.30782993948406434</c:v>
                </c:pt>
                <c:pt idx="97">
                  <c:v>0.32928897409476438</c:v>
                </c:pt>
                <c:pt idx="98">
                  <c:v>0.31545600446831851</c:v>
                </c:pt>
                <c:pt idx="99">
                  <c:v>0.31260173553565762</c:v>
                </c:pt>
                <c:pt idx="100">
                  <c:v>0.28235817952259018</c:v>
                </c:pt>
                <c:pt idx="101">
                  <c:v>0.29483626756572956</c:v>
                </c:pt>
                <c:pt idx="102">
                  <c:v>0.3586766941896829</c:v>
                </c:pt>
                <c:pt idx="103">
                  <c:v>0.43087104536664039</c:v>
                </c:pt>
                <c:pt idx="104">
                  <c:v>0.43927762805889536</c:v>
                </c:pt>
                <c:pt idx="105">
                  <c:v>0.42608580255230105</c:v>
                </c:pt>
                <c:pt idx="106">
                  <c:v>0.48510496639854678</c:v>
                </c:pt>
                <c:pt idx="107">
                  <c:v>0.49485540571881009</c:v>
                </c:pt>
                <c:pt idx="108">
                  <c:v>0.48286236361771739</c:v>
                </c:pt>
                <c:pt idx="109">
                  <c:v>0.46237044282911266</c:v>
                </c:pt>
                <c:pt idx="110">
                  <c:v>0.46018104807685889</c:v>
                </c:pt>
                <c:pt idx="111">
                  <c:v>0.48273568476737722</c:v>
                </c:pt>
                <c:pt idx="112">
                  <c:v>0.49383167568676667</c:v>
                </c:pt>
                <c:pt idx="113">
                  <c:v>0.55389687151699807</c:v>
                </c:pt>
                <c:pt idx="114">
                  <c:v>0.63586794415813541</c:v>
                </c:pt>
                <c:pt idx="115">
                  <c:v>0.6638240988179408</c:v>
                </c:pt>
                <c:pt idx="116">
                  <c:v>0.62538570404938276</c:v>
                </c:pt>
                <c:pt idx="117">
                  <c:v>0.6872606800954445</c:v>
                </c:pt>
                <c:pt idx="118">
                  <c:v>0.78146168053256226</c:v>
                </c:pt>
                <c:pt idx="119">
                  <c:v>0.81741495733902536</c:v>
                </c:pt>
                <c:pt idx="120">
                  <c:v>0.82709353193944046</c:v>
                </c:pt>
                <c:pt idx="121">
                  <c:v>0.8250049450161332</c:v>
                </c:pt>
                <c:pt idx="122">
                  <c:v>0.91939291562027647</c:v>
                </c:pt>
                <c:pt idx="123">
                  <c:v>1.0226928363514765</c:v>
                </c:pt>
                <c:pt idx="124">
                  <c:v>1.041377987252941</c:v>
                </c:pt>
                <c:pt idx="125">
                  <c:v>1.0917139837051559</c:v>
                </c:pt>
                <c:pt idx="126">
                  <c:v>1.1914858678791078</c:v>
                </c:pt>
                <c:pt idx="127">
                  <c:v>1.2821756656582752</c:v>
                </c:pt>
                <c:pt idx="128">
                  <c:v>1.4140810319631341</c:v>
                </c:pt>
                <c:pt idx="129">
                  <c:v>1.461941005575969</c:v>
                </c:pt>
                <c:pt idx="130">
                  <c:v>1.4306787546293398</c:v>
                </c:pt>
                <c:pt idx="131">
                  <c:v>1.5009699043631213</c:v>
                </c:pt>
                <c:pt idx="132">
                  <c:v>1.5787027638982118</c:v>
                </c:pt>
                <c:pt idx="133">
                  <c:v>1.6897458124914431</c:v>
                </c:pt>
                <c:pt idx="134">
                  <c:v>1.7438225617189931</c:v>
                </c:pt>
                <c:pt idx="135">
                  <c:v>1.8154526254123375</c:v>
                </c:pt>
                <c:pt idx="136">
                  <c:v>1.8255947680991755</c:v>
                </c:pt>
                <c:pt idx="137">
                  <c:v>1.8265987996047981</c:v>
                </c:pt>
                <c:pt idx="138">
                  <c:v>1.9253190542162366</c:v>
                </c:pt>
                <c:pt idx="139">
                  <c:v>1.9351370563136887</c:v>
                </c:pt>
                <c:pt idx="140">
                  <c:v>1.9173800159419458</c:v>
                </c:pt>
                <c:pt idx="141">
                  <c:v>1.9654433071202175</c:v>
                </c:pt>
                <c:pt idx="142">
                  <c:v>1.9626186388405906</c:v>
                </c:pt>
                <c:pt idx="143">
                  <c:v>1.9210364098730088</c:v>
                </c:pt>
                <c:pt idx="144">
                  <c:v>1.9303994134217581</c:v>
                </c:pt>
                <c:pt idx="145">
                  <c:v>1.9693021299641211</c:v>
                </c:pt>
                <c:pt idx="146">
                  <c:v>1.9369653707353489</c:v>
                </c:pt>
                <c:pt idx="147">
                  <c:v>1.8768100392811979</c:v>
                </c:pt>
                <c:pt idx="148">
                  <c:v>1.8862752730750521</c:v>
                </c:pt>
                <c:pt idx="149">
                  <c:v>1.8220319355393373</c:v>
                </c:pt>
                <c:pt idx="150">
                  <c:v>1.6505773545006048</c:v>
                </c:pt>
                <c:pt idx="151">
                  <c:v>1.6033133310735737</c:v>
                </c:pt>
                <c:pt idx="152">
                  <c:v>1.5329550392061091</c:v>
                </c:pt>
                <c:pt idx="153">
                  <c:v>1.5128201494561695</c:v>
                </c:pt>
                <c:pt idx="154">
                  <c:v>1.3509690286038554</c:v>
                </c:pt>
                <c:pt idx="155">
                  <c:v>1.2613471217075052</c:v>
                </c:pt>
                <c:pt idx="156">
                  <c:v>1.1578797765868676</c:v>
                </c:pt>
                <c:pt idx="157">
                  <c:v>1.1126642186591014</c:v>
                </c:pt>
                <c:pt idx="158">
                  <c:v>1.0476714014392654</c:v>
                </c:pt>
                <c:pt idx="159">
                  <c:v>1.005581760641739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0.39278665292239878</c:v>
                </c:pt>
                <c:pt idx="1">
                  <c:v>0.36482128279623843</c:v>
                </c:pt>
                <c:pt idx="2">
                  <c:v>0.35027809332598497</c:v>
                </c:pt>
                <c:pt idx="3">
                  <c:v>0.32362026845260788</c:v>
                </c:pt>
                <c:pt idx="4">
                  <c:v>0.31108091954223488</c:v>
                </c:pt>
                <c:pt idx="5">
                  <c:v>0.29915040176249369</c:v>
                </c:pt>
                <c:pt idx="6">
                  <c:v>0.29191430558590037</c:v>
                </c:pt>
                <c:pt idx="7">
                  <c:v>0.29452533313235152</c:v>
                </c:pt>
                <c:pt idx="8">
                  <c:v>0.30161937123139726</c:v>
                </c:pt>
                <c:pt idx="9">
                  <c:v>0.30297086578017102</c:v>
                </c:pt>
                <c:pt idx="10">
                  <c:v>0.30855060964541264</c:v>
                </c:pt>
                <c:pt idx="11">
                  <c:v>0.31460992166210511</c:v>
                </c:pt>
                <c:pt idx="12">
                  <c:v>0.32543129045251634</c:v>
                </c:pt>
                <c:pt idx="13">
                  <c:v>0.33456680820528828</c:v>
                </c:pt>
                <c:pt idx="14">
                  <c:v>0.35122140814156277</c:v>
                </c:pt>
                <c:pt idx="15">
                  <c:v>0.36485818377081153</c:v>
                </c:pt>
                <c:pt idx="16">
                  <c:v>0.3856366256371655</c:v>
                </c:pt>
                <c:pt idx="17">
                  <c:v>0.43419882771504237</c:v>
                </c:pt>
                <c:pt idx="18">
                  <c:v>0.47875679178466607</c:v>
                </c:pt>
                <c:pt idx="19">
                  <c:v>0.5376839260039602</c:v>
                </c:pt>
                <c:pt idx="20">
                  <c:v>0.58404462144327773</c:v>
                </c:pt>
                <c:pt idx="21">
                  <c:v>0.64433310240054686</c:v>
                </c:pt>
                <c:pt idx="22">
                  <c:v>0.72487307220415298</c:v>
                </c:pt>
                <c:pt idx="23">
                  <c:v>0.78506617040202442</c:v>
                </c:pt>
                <c:pt idx="24">
                  <c:v>0.83821795502020746</c:v>
                </c:pt>
                <c:pt idx="25">
                  <c:v>0.91314229898337018</c:v>
                </c:pt>
                <c:pt idx="26">
                  <c:v>0.97415262217369436</c:v>
                </c:pt>
                <c:pt idx="27">
                  <c:v>0.99999999999999989</c:v>
                </c:pt>
                <c:pt idx="28">
                  <c:v>0.99816591848125436</c:v>
                </c:pt>
                <c:pt idx="29">
                  <c:v>0.98667948043959364</c:v>
                </c:pt>
                <c:pt idx="30">
                  <c:v>0.97020344078223164</c:v>
                </c:pt>
                <c:pt idx="31">
                  <c:v>0.93103497654644995</c:v>
                </c:pt>
                <c:pt idx="32">
                  <c:v>0.87001246353414274</c:v>
                </c:pt>
                <c:pt idx="33">
                  <c:v>0.81560939342964711</c:v>
                </c:pt>
                <c:pt idx="34">
                  <c:v>0.76793646942120974</c:v>
                </c:pt>
                <c:pt idx="35">
                  <c:v>0.70157830651678599</c:v>
                </c:pt>
                <c:pt idx="36">
                  <c:v>0.63983316336007878</c:v>
                </c:pt>
                <c:pt idx="37">
                  <c:v>0.58291724769429143</c:v>
                </c:pt>
                <c:pt idx="38">
                  <c:v>0.54357837770662232</c:v>
                </c:pt>
                <c:pt idx="39">
                  <c:v>0.4985276210293213</c:v>
                </c:pt>
                <c:pt idx="40">
                  <c:v>0.44453036271268742</c:v>
                </c:pt>
                <c:pt idx="41">
                  <c:v>0.3997575172814456</c:v>
                </c:pt>
                <c:pt idx="42">
                  <c:v>0.36237716609791909</c:v>
                </c:pt>
                <c:pt idx="43">
                  <c:v>0.32935481701771863</c:v>
                </c:pt>
                <c:pt idx="44">
                  <c:v>0.29407916562724146</c:v>
                </c:pt>
                <c:pt idx="45">
                  <c:v>0.2697123326116832</c:v>
                </c:pt>
                <c:pt idx="46">
                  <c:v>0.24320842630874112</c:v>
                </c:pt>
                <c:pt idx="47">
                  <c:v>0.22054588064550174</c:v>
                </c:pt>
                <c:pt idx="48">
                  <c:v>0.20855001958988847</c:v>
                </c:pt>
                <c:pt idx="49">
                  <c:v>0.19520058175704247</c:v>
                </c:pt>
                <c:pt idx="50">
                  <c:v>0.17865859581334492</c:v>
                </c:pt>
                <c:pt idx="51">
                  <c:v>0.16570520746074652</c:v>
                </c:pt>
                <c:pt idx="52">
                  <c:v>0.1556813037850171</c:v>
                </c:pt>
                <c:pt idx="53">
                  <c:v>0.14251389689378338</c:v>
                </c:pt>
                <c:pt idx="54">
                  <c:v>0.13300287710379871</c:v>
                </c:pt>
                <c:pt idx="55">
                  <c:v>0.12854836424815641</c:v>
                </c:pt>
                <c:pt idx="56">
                  <c:v>0.12368102387941511</c:v>
                </c:pt>
                <c:pt idx="57">
                  <c:v>0.12971618297984686</c:v>
                </c:pt>
                <c:pt idx="58">
                  <c:v>0.12488364245788823</c:v>
                </c:pt>
                <c:pt idx="59">
                  <c:v>0.11252542743553307</c:v>
                </c:pt>
                <c:pt idx="60">
                  <c:v>0.11485543442419767</c:v>
                </c:pt>
                <c:pt idx="61">
                  <c:v>0.1085746399829446</c:v>
                </c:pt>
                <c:pt idx="62">
                  <c:v>0.10305082738707008</c:v>
                </c:pt>
                <c:pt idx="63">
                  <c:v>0.11531872701409998</c:v>
                </c:pt>
                <c:pt idx="64">
                  <c:v>0.1192519431873563</c:v>
                </c:pt>
                <c:pt idx="65">
                  <c:v>0.11663701427751874</c:v>
                </c:pt>
                <c:pt idx="66">
                  <c:v>0.12201365394376723</c:v>
                </c:pt>
                <c:pt idx="67">
                  <c:v>0.12775565413640433</c:v>
                </c:pt>
                <c:pt idx="68">
                  <c:v>0.12117286964081167</c:v>
                </c:pt>
                <c:pt idx="69">
                  <c:v>0.11596225753554987</c:v>
                </c:pt>
                <c:pt idx="70">
                  <c:v>0.10574176172719515</c:v>
                </c:pt>
                <c:pt idx="71">
                  <c:v>0.11016099053615339</c:v>
                </c:pt>
                <c:pt idx="72">
                  <c:v>0.13443219878862281</c:v>
                </c:pt>
                <c:pt idx="73">
                  <c:v>0.13838992597180599</c:v>
                </c:pt>
                <c:pt idx="74">
                  <c:v>0.13520363063678395</c:v>
                </c:pt>
                <c:pt idx="75">
                  <c:v>0.13834956513132679</c:v>
                </c:pt>
                <c:pt idx="76">
                  <c:v>0.15107463031248816</c:v>
                </c:pt>
                <c:pt idx="77">
                  <c:v>0.14479387661986051</c:v>
                </c:pt>
                <c:pt idx="78">
                  <c:v>0.13860373477537355</c:v>
                </c:pt>
                <c:pt idx="79">
                  <c:v>0.14546318186220183</c:v>
                </c:pt>
                <c:pt idx="80">
                  <c:v>0.13942629486446426</c:v>
                </c:pt>
                <c:pt idx="81">
                  <c:v>0.12306880935464747</c:v>
                </c:pt>
                <c:pt idx="82">
                  <c:v>0.12672008108937549</c:v>
                </c:pt>
                <c:pt idx="83">
                  <c:v>0.14040440487529326</c:v>
                </c:pt>
                <c:pt idx="84">
                  <c:v>0.14676848499641768</c:v>
                </c:pt>
                <c:pt idx="85">
                  <c:v>0.16277464815383216</c:v>
                </c:pt>
                <c:pt idx="86">
                  <c:v>0.16634306830993598</c:v>
                </c:pt>
                <c:pt idx="87">
                  <c:v>0.14351348943559067</c:v>
                </c:pt>
                <c:pt idx="88">
                  <c:v>0.13574044246612113</c:v>
                </c:pt>
                <c:pt idx="89">
                  <c:v>0.13072091366195476</c:v>
                </c:pt>
                <c:pt idx="90">
                  <c:v>0.14309267292238587</c:v>
                </c:pt>
                <c:pt idx="91">
                  <c:v>0.14737391806461433</c:v>
                </c:pt>
                <c:pt idx="92">
                  <c:v>0.15120953800861225</c:v>
                </c:pt>
                <c:pt idx="93">
                  <c:v>0.15926495798554949</c:v>
                </c:pt>
                <c:pt idx="94">
                  <c:v>0.15865787786576016</c:v>
                </c:pt>
                <c:pt idx="95">
                  <c:v>0.15734001382321774</c:v>
                </c:pt>
                <c:pt idx="96">
                  <c:v>0.15848760022853592</c:v>
                </c:pt>
                <c:pt idx="97">
                  <c:v>0.16953587871753262</c:v>
                </c:pt>
                <c:pt idx="98">
                  <c:v>0.16241391337587641</c:v>
                </c:pt>
                <c:pt idx="99">
                  <c:v>0.16094438044382156</c:v>
                </c:pt>
                <c:pt idx="100">
                  <c:v>0.14537335241801608</c:v>
                </c:pt>
                <c:pt idx="101">
                  <c:v>0.15179775100871887</c:v>
                </c:pt>
                <c:pt idx="102">
                  <c:v>0.18466627585121581</c:v>
                </c:pt>
                <c:pt idx="103">
                  <c:v>0.22183585554599558</c:v>
                </c:pt>
                <c:pt idx="104">
                  <c:v>0.22616402167321276</c:v>
                </c:pt>
                <c:pt idx="105">
                  <c:v>0.21937215220568179</c:v>
                </c:pt>
                <c:pt idx="106">
                  <c:v>0.2497584286710692</c:v>
                </c:pt>
                <c:pt idx="107">
                  <c:v>0.2547784853024434</c:v>
                </c:pt>
                <c:pt idx="108">
                  <c:v>0.24860381475146412</c:v>
                </c:pt>
                <c:pt idx="109">
                  <c:v>0.23805345907357744</c:v>
                </c:pt>
                <c:pt idx="110">
                  <c:v>0.23692623954184758</c:v>
                </c:pt>
                <c:pt idx="111">
                  <c:v>0.24853859358738964</c:v>
                </c:pt>
                <c:pt idx="112">
                  <c:v>0.25425141338626661</c:v>
                </c:pt>
                <c:pt idx="113">
                  <c:v>0.28517624402602065</c:v>
                </c:pt>
                <c:pt idx="114">
                  <c:v>0.3273794118297339</c:v>
                </c:pt>
                <c:pt idx="115">
                  <c:v>0.34177276119359501</c:v>
                </c:pt>
                <c:pt idx="116">
                  <c:v>0.32198258433907484</c:v>
                </c:pt>
                <c:pt idx="117">
                  <c:v>0.35383918829440947</c:v>
                </c:pt>
                <c:pt idx="118">
                  <c:v>0.40233898829251502</c:v>
                </c:pt>
                <c:pt idx="119">
                  <c:v>0.42084969121815946</c:v>
                </c:pt>
                <c:pt idx="120">
                  <c:v>0.4258327479819804</c:v>
                </c:pt>
                <c:pt idx="121">
                  <c:v>0.42475742980500752</c:v>
                </c:pt>
                <c:pt idx="122">
                  <c:v>0.47335349221714557</c:v>
                </c:pt>
                <c:pt idx="123">
                  <c:v>0.52653791140627826</c:v>
                </c:pt>
                <c:pt idx="124">
                  <c:v>0.53615804364957009</c:v>
                </c:pt>
                <c:pt idx="125">
                  <c:v>0.56207375313577035</c:v>
                </c:pt>
                <c:pt idx="126">
                  <c:v>0.61344174716361466</c:v>
                </c:pt>
                <c:pt idx="127">
                  <c:v>0.66013378900763253</c:v>
                </c:pt>
                <c:pt idx="128">
                  <c:v>0.72804584784752746</c:v>
                </c:pt>
                <c:pt idx="129">
                  <c:v>0.75268676606884277</c:v>
                </c:pt>
                <c:pt idx="130">
                  <c:v>0.73659125846949169</c:v>
                </c:pt>
                <c:pt idx="131">
                  <c:v>0.77278096651830364</c:v>
                </c:pt>
                <c:pt idx="132">
                  <c:v>0.81280207163649543</c:v>
                </c:pt>
                <c:pt idx="133">
                  <c:v>0.86997307431121407</c:v>
                </c:pt>
                <c:pt idx="134">
                  <c:v>0.89781472684052699</c:v>
                </c:pt>
                <c:pt idx="135">
                  <c:v>0.93469378063887609</c:v>
                </c:pt>
                <c:pt idx="136">
                  <c:v>0.93991550747385</c:v>
                </c:pt>
                <c:pt idx="137">
                  <c:v>0.94043243751693373</c:v>
                </c:pt>
                <c:pt idx="138">
                  <c:v>0.99125899543245088</c:v>
                </c:pt>
                <c:pt idx="139">
                  <c:v>0.99631383705725152</c:v>
                </c:pt>
                <c:pt idx="140">
                  <c:v>0.98717154660819517</c:v>
                </c:pt>
                <c:pt idx="141">
                  <c:v>1.0119171437736196</c:v>
                </c:pt>
                <c:pt idx="142">
                  <c:v>1.0104628508681601</c:v>
                </c:pt>
                <c:pt idx="143">
                  <c:v>0.98905405712876249</c:v>
                </c:pt>
                <c:pt idx="144">
                  <c:v>0.99387464074665111</c:v>
                </c:pt>
                <c:pt idx="145">
                  <c:v>1.0139038757115928</c:v>
                </c:pt>
                <c:pt idx="146">
                  <c:v>0.99725515279034038</c:v>
                </c:pt>
                <c:pt idx="147">
                  <c:v>0.96628391542759495</c:v>
                </c:pt>
                <c:pt idx="148">
                  <c:v>0.97115713273746496</c:v>
                </c:pt>
                <c:pt idx="149">
                  <c:v>0.93808116743736347</c:v>
                </c:pt>
                <c:pt idx="150">
                  <c:v>0.84980702119102514</c:v>
                </c:pt>
                <c:pt idx="151">
                  <c:v>0.82547293054782678</c:v>
                </c:pt>
                <c:pt idx="152">
                  <c:v>0.78924865407575018</c:v>
                </c:pt>
                <c:pt idx="153">
                  <c:v>0.77888211740071933</c:v>
                </c:pt>
                <c:pt idx="154">
                  <c:v>0.69555235493130263</c:v>
                </c:pt>
                <c:pt idx="155">
                  <c:v>0.64941012141199572</c:v>
                </c:pt>
                <c:pt idx="156">
                  <c:v>0.59613950303851404</c:v>
                </c:pt>
                <c:pt idx="157">
                  <c:v>0.57286007388039928</c:v>
                </c:pt>
                <c:pt idx="158">
                  <c:v>0.53939823566372724</c:v>
                </c:pt>
                <c:pt idx="159">
                  <c:v>0.51772819870870801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0.57218115845450179</c:v>
                </c:pt>
                <c:pt idx="1">
                  <c:v>0.53144337432578137</c:v>
                </c:pt>
                <c:pt idx="2">
                  <c:v>0.51025798287522983</c:v>
                </c:pt>
                <c:pt idx="3">
                  <c:v>0.47142492934746749</c:v>
                </c:pt>
                <c:pt idx="4">
                  <c:v>0.45315857754446992</c:v>
                </c:pt>
                <c:pt idx="5">
                  <c:v>0.43577912375350059</c:v>
                </c:pt>
                <c:pt idx="6">
                  <c:v>0.42523813957746914</c:v>
                </c:pt>
                <c:pt idx="7">
                  <c:v>0.42904168217538985</c:v>
                </c:pt>
                <c:pt idx="8">
                  <c:v>0.43937572715230577</c:v>
                </c:pt>
                <c:pt idx="9">
                  <c:v>0.44134447968197765</c:v>
                </c:pt>
                <c:pt idx="10">
                  <c:v>0.44947261816361828</c:v>
                </c:pt>
                <c:pt idx="11">
                  <c:v>0.45829935436596408</c:v>
                </c:pt>
                <c:pt idx="12">
                  <c:v>0.47406308585860257</c:v>
                </c:pt>
                <c:pt idx="13">
                  <c:v>0.48737100019828716</c:v>
                </c:pt>
                <c:pt idx="14">
                  <c:v>0.51163213079993342</c:v>
                </c:pt>
                <c:pt idx="15">
                  <c:v>0.53149712880603728</c:v>
                </c:pt>
                <c:pt idx="16">
                  <c:v>0.56176555276981899</c:v>
                </c:pt>
                <c:pt idx="17">
                  <c:v>0.63250720561185392</c:v>
                </c:pt>
                <c:pt idx="18">
                  <c:v>0.69741579481681437</c:v>
                </c:pt>
                <c:pt idx="19">
                  <c:v>0.78325627761107297</c:v>
                </c:pt>
                <c:pt idx="20">
                  <c:v>0.85079094617952322</c:v>
                </c:pt>
                <c:pt idx="21">
                  <c:v>0.93861453340922374</c:v>
                </c:pt>
                <c:pt idx="22">
                  <c:v>1.0559389202773857</c:v>
                </c:pt>
                <c:pt idx="23">
                  <c:v>1.1436235612945236</c:v>
                </c:pt>
                <c:pt idx="24">
                  <c:v>1.221050962328857</c:v>
                </c:pt>
                <c:pt idx="25">
                  <c:v>1.3301949406344431</c:v>
                </c:pt>
                <c:pt idx="26">
                  <c:v>1.4190700516928121</c:v>
                </c:pt>
                <c:pt idx="27">
                  <c:v>1.4567225087649434</c:v>
                </c:pt>
                <c:pt idx="28">
                  <c:v>1.4540507609336768</c:v>
                </c:pt>
                <c:pt idx="29">
                  <c:v>1.4373182080928557</c:v>
                </c:pt>
                <c:pt idx="30">
                  <c:v>1.4133171902686728</c:v>
                </c:pt>
                <c:pt idx="31">
                  <c:v>1.3562596067826547</c:v>
                </c:pt>
                <c:pt idx="32">
                  <c:v>1.2673667385362255</c:v>
                </c:pt>
                <c:pt idx="33">
                  <c:v>1.1881165617690894</c:v>
                </c:pt>
                <c:pt idx="34">
                  <c:v>1.1186703403073579</c:v>
                </c:pt>
                <c:pt idx="35">
                  <c:v>1.0220049107641929</c:v>
                </c:pt>
                <c:pt idx="36">
                  <c:v>0.93205937092090385</c:v>
                </c:pt>
                <c:pt idx="37">
                  <c:v>0.84914867546358419</c:v>
                </c:pt>
                <c:pt idx="38">
                  <c:v>0.79184285808316879</c:v>
                </c:pt>
                <c:pt idx="39">
                  <c:v>0.72621640679445187</c:v>
                </c:pt>
                <c:pt idx="40">
                  <c:v>0.64755738519301631</c:v>
                </c:pt>
                <c:pt idx="41">
                  <c:v>0.5823357734718726</c:v>
                </c:pt>
                <c:pt idx="42">
                  <c:v>0.52788297451729127</c:v>
                </c:pt>
                <c:pt idx="43">
                  <c:v>0.47977857531987</c:v>
                </c:pt>
                <c:pt idx="44">
                  <c:v>0.42839173992801655</c:v>
                </c:pt>
                <c:pt idx="45">
                  <c:v>0.39289602580693594</c:v>
                </c:pt>
                <c:pt idx="46">
                  <c:v>0.35428718892524319</c:v>
                </c:pt>
                <c:pt idx="47">
                  <c:v>0.32127414855168906</c:v>
                </c:pt>
                <c:pt idx="48">
                  <c:v>0.30379950773996045</c:v>
                </c:pt>
                <c:pt idx="49">
                  <c:v>0.28435308116949537</c:v>
                </c:pt>
                <c:pt idx="50">
                  <c:v>0.26025599790563786</c:v>
                </c:pt>
                <c:pt idx="51">
                  <c:v>0.24138650552763408</c:v>
                </c:pt>
                <c:pt idx="52">
                  <c:v>0.22678445941750738</c:v>
                </c:pt>
                <c:pt idx="53">
                  <c:v>0.20760320141698063</c:v>
                </c:pt>
                <c:pt idx="54">
                  <c:v>0.19374828480760112</c:v>
                </c:pt>
                <c:pt idx="55">
                  <c:v>0.18725929566520416</c:v>
                </c:pt>
                <c:pt idx="56">
                  <c:v>0.18016893139223844</c:v>
                </c:pt>
                <c:pt idx="57">
                  <c:v>0.18896048349781497</c:v>
                </c:pt>
                <c:pt idx="58">
                  <c:v>0.18192081294495915</c:v>
                </c:pt>
                <c:pt idx="59">
                  <c:v>0.16391832295373732</c:v>
                </c:pt>
                <c:pt idx="60">
                  <c:v>0.16731249657970468</c:v>
                </c:pt>
                <c:pt idx="61">
                  <c:v>0.15816312194420556</c:v>
                </c:pt>
                <c:pt idx="62">
                  <c:v>0.15011645980159588</c:v>
                </c:pt>
                <c:pt idx="63">
                  <c:v>0.16798738532355939</c:v>
                </c:pt>
                <c:pt idx="64">
                  <c:v>0.17371698985498019</c:v>
                </c:pt>
                <c:pt idx="65">
                  <c:v>0.16990776405319963</c:v>
                </c:pt>
                <c:pt idx="66">
                  <c:v>0.17774003607654223</c:v>
                </c:pt>
                <c:pt idx="67">
                  <c:v>0.18610453700248936</c:v>
                </c:pt>
                <c:pt idx="68">
                  <c:v>0.17651524665741064</c:v>
                </c:pt>
                <c:pt idx="69">
                  <c:v>0.1689248307192327</c:v>
                </c:pt>
                <c:pt idx="70">
                  <c:v>0.15403640442446459</c:v>
                </c:pt>
                <c:pt idx="71">
                  <c:v>0.16047399450185654</c:v>
                </c:pt>
                <c:pt idx="72">
                  <c:v>0.1958304098781502</c:v>
                </c:pt>
                <c:pt idx="73">
                  <c:v>0.20159572014944405</c:v>
                </c:pt>
                <c:pt idx="74">
                  <c:v>0.19695417201534471</c:v>
                </c:pt>
                <c:pt idx="75">
                  <c:v>0.20153692560464531</c:v>
                </c:pt>
                <c:pt idx="76">
                  <c:v>0.22007381447954416</c:v>
                </c:pt>
                <c:pt idx="77">
                  <c:v>0.21092449920348491</c:v>
                </c:pt>
                <c:pt idx="78">
                  <c:v>0.20190718024617296</c:v>
                </c:pt>
                <c:pt idx="79">
                  <c:v>0.21189949121523791</c:v>
                </c:pt>
                <c:pt idx="80">
                  <c:v>0.20310542204276313</c:v>
                </c:pt>
                <c:pt idx="81">
                  <c:v>0.17927710471381658</c:v>
                </c:pt>
                <c:pt idx="82">
                  <c:v>0.18459599443541214</c:v>
                </c:pt>
                <c:pt idx="83">
                  <c:v>0.20453025691158608</c:v>
                </c:pt>
                <c:pt idx="84">
                  <c:v>0.21380095567161153</c:v>
                </c:pt>
                <c:pt idx="85">
                  <c:v>0.23711749382198133</c:v>
                </c:pt>
                <c:pt idx="86">
                  <c:v>0.24231569178410831</c:v>
                </c:pt>
                <c:pt idx="87">
                  <c:v>0.20905933037222485</c:v>
                </c:pt>
                <c:pt idx="88">
                  <c:v>0.19773615789011145</c:v>
                </c:pt>
                <c:pt idx="89">
                  <c:v>0.19042409729768828</c:v>
                </c:pt>
                <c:pt idx="90">
                  <c:v>0.2084463174853794</c:v>
                </c:pt>
                <c:pt idx="91">
                  <c:v>0.21468290364960418</c:v>
                </c:pt>
                <c:pt idx="92">
                  <c:v>0.22027033755709371</c:v>
                </c:pt>
                <c:pt idx="93">
                  <c:v>0.23200484915505298</c:v>
                </c:pt>
                <c:pt idx="94">
                  <c:v>0.23112050187993211</c:v>
                </c:pt>
                <c:pt idx="95">
                  <c:v>0.22920073966566862</c:v>
                </c:pt>
                <c:pt idx="96">
                  <c:v>0.23087245461304826</c:v>
                </c:pt>
                <c:pt idx="97">
                  <c:v>0.24696673057107327</c:v>
                </c:pt>
                <c:pt idx="98">
                  <c:v>0.23659200335123887</c:v>
                </c:pt>
                <c:pt idx="99">
                  <c:v>0.23445130165174322</c:v>
                </c:pt>
                <c:pt idx="100">
                  <c:v>0.21176863464194262</c:v>
                </c:pt>
                <c:pt idx="101">
                  <c:v>0.22112720067429717</c:v>
                </c:pt>
                <c:pt idx="102">
                  <c:v>0.26900752064226219</c:v>
                </c:pt>
                <c:pt idx="103">
                  <c:v>0.32315328402498028</c:v>
                </c:pt>
                <c:pt idx="104">
                  <c:v>0.32945822104417155</c:v>
                </c:pt>
                <c:pt idx="105">
                  <c:v>0.31956435191422577</c:v>
                </c:pt>
                <c:pt idx="106">
                  <c:v>0.3638287247989101</c:v>
                </c:pt>
                <c:pt idx="107">
                  <c:v>0.37114155428910756</c:v>
                </c:pt>
                <c:pt idx="108">
                  <c:v>0.36214677271328805</c:v>
                </c:pt>
                <c:pt idx="109">
                  <c:v>0.3467778321218345</c:v>
                </c:pt>
                <c:pt idx="110">
                  <c:v>0.34513578605764417</c:v>
                </c:pt>
                <c:pt idx="111">
                  <c:v>0.36205176357553293</c:v>
                </c:pt>
                <c:pt idx="112">
                  <c:v>0.370373756765075</c:v>
                </c:pt>
                <c:pt idx="113">
                  <c:v>0.41542265363774855</c:v>
                </c:pt>
                <c:pt idx="114">
                  <c:v>0.47690095811860156</c:v>
                </c:pt>
                <c:pt idx="115">
                  <c:v>0.49786807411345557</c:v>
                </c:pt>
                <c:pt idx="116">
                  <c:v>0.46903927803703704</c:v>
                </c:pt>
                <c:pt idx="117">
                  <c:v>0.51544551007158335</c:v>
                </c:pt>
                <c:pt idx="118">
                  <c:v>0.58609626039942175</c:v>
                </c:pt>
                <c:pt idx="119">
                  <c:v>0.61306121800426905</c:v>
                </c:pt>
                <c:pt idx="120">
                  <c:v>0.62032014895458032</c:v>
                </c:pt>
                <c:pt idx="121">
                  <c:v>0.6187537087620999</c:v>
                </c:pt>
                <c:pt idx="122">
                  <c:v>0.6895446867152073</c:v>
                </c:pt>
                <c:pt idx="123">
                  <c:v>0.7670196272636074</c:v>
                </c:pt>
                <c:pt idx="124">
                  <c:v>0.78103349043970571</c:v>
                </c:pt>
                <c:pt idx="125">
                  <c:v>0.81878548777886695</c:v>
                </c:pt>
                <c:pt idx="126">
                  <c:v>0.89361440090933086</c:v>
                </c:pt>
                <c:pt idx="127">
                  <c:v>0.96163174924370642</c:v>
                </c:pt>
                <c:pt idx="128">
                  <c:v>1.0605607739723506</c:v>
                </c:pt>
                <c:pt idx="129">
                  <c:v>1.0964557541819766</c:v>
                </c:pt>
                <c:pt idx="130">
                  <c:v>1.0730090659720048</c:v>
                </c:pt>
                <c:pt idx="131">
                  <c:v>1.1257274282723411</c:v>
                </c:pt>
                <c:pt idx="132">
                  <c:v>1.1840270729236588</c:v>
                </c:pt>
                <c:pt idx="133">
                  <c:v>1.2673093593685822</c:v>
                </c:pt>
                <c:pt idx="134">
                  <c:v>1.3078669212892449</c:v>
                </c:pt>
                <c:pt idx="135">
                  <c:v>1.3615894690592532</c:v>
                </c:pt>
                <c:pt idx="136">
                  <c:v>1.3691960760743815</c:v>
                </c:pt>
                <c:pt idx="137">
                  <c:v>1.3699490997035986</c:v>
                </c:pt>
                <c:pt idx="138">
                  <c:v>1.4439892906621774</c:v>
                </c:pt>
                <c:pt idx="139">
                  <c:v>1.4513527922352665</c:v>
                </c:pt>
                <c:pt idx="140">
                  <c:v>1.4380350119564593</c:v>
                </c:pt>
                <c:pt idx="141">
                  <c:v>1.4740824803401631</c:v>
                </c:pt>
                <c:pt idx="142">
                  <c:v>1.4719639791304431</c:v>
                </c:pt>
                <c:pt idx="143">
                  <c:v>1.4407773074047565</c:v>
                </c:pt>
                <c:pt idx="144">
                  <c:v>1.4477995600663185</c:v>
                </c:pt>
                <c:pt idx="145">
                  <c:v>1.4769765974730908</c:v>
                </c:pt>
                <c:pt idx="146">
                  <c:v>1.4527240280515117</c:v>
                </c:pt>
                <c:pt idx="147">
                  <c:v>1.4076075294608985</c:v>
                </c:pt>
                <c:pt idx="148">
                  <c:v>1.4147064548062891</c:v>
                </c:pt>
                <c:pt idx="149">
                  <c:v>1.3665239516545029</c:v>
                </c:pt>
                <c:pt idx="150">
                  <c:v>1.2379330158754536</c:v>
                </c:pt>
                <c:pt idx="151">
                  <c:v>1.2024849983051802</c:v>
                </c:pt>
                <c:pt idx="152">
                  <c:v>1.1497162794045819</c:v>
                </c:pt>
                <c:pt idx="153">
                  <c:v>1.1346151120921271</c:v>
                </c:pt>
                <c:pt idx="154">
                  <c:v>1.0132267714528915</c:v>
                </c:pt>
                <c:pt idx="155">
                  <c:v>0.94601034128062889</c:v>
                </c:pt>
                <c:pt idx="156">
                  <c:v>0.86840983244015069</c:v>
                </c:pt>
                <c:pt idx="157">
                  <c:v>0.83449816399432608</c:v>
                </c:pt>
                <c:pt idx="158">
                  <c:v>0.78575355107944911</c:v>
                </c:pt>
                <c:pt idx="159">
                  <c:v>0.75418632048130418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0.49098331615299851</c:v>
                </c:pt>
                <c:pt idx="1">
                  <c:v>0.45602660349529806</c:v>
                </c:pt>
                <c:pt idx="2">
                  <c:v>0.43784761665748123</c:v>
                </c:pt>
                <c:pt idx="3">
                  <c:v>0.40452533556575987</c:v>
                </c:pt>
                <c:pt idx="4">
                  <c:v>0.38885114942779359</c:v>
                </c:pt>
                <c:pt idx="5">
                  <c:v>0.37393800220311713</c:v>
                </c:pt>
                <c:pt idx="6">
                  <c:v>0.36489288198237546</c:v>
                </c:pt>
                <c:pt idx="7">
                  <c:v>0.36815666641543943</c:v>
                </c:pt>
                <c:pt idx="8">
                  <c:v>0.37702421403924657</c:v>
                </c:pt>
                <c:pt idx="9">
                  <c:v>0.37871358222521379</c:v>
                </c:pt>
                <c:pt idx="10">
                  <c:v>0.38568826205676582</c:v>
                </c:pt>
                <c:pt idx="11">
                  <c:v>0.39326240207763141</c:v>
                </c:pt>
                <c:pt idx="12">
                  <c:v>0.40678911306564541</c:v>
                </c:pt>
                <c:pt idx="13">
                  <c:v>0.41820851025661032</c:v>
                </c:pt>
                <c:pt idx="14">
                  <c:v>0.43902676017695347</c:v>
                </c:pt>
                <c:pt idx="15">
                  <c:v>0.45607272971351442</c:v>
                </c:pt>
                <c:pt idx="16">
                  <c:v>0.48204578204645687</c:v>
                </c:pt>
                <c:pt idx="17">
                  <c:v>0.54274853464380302</c:v>
                </c:pt>
                <c:pt idx="18">
                  <c:v>0.59844598973083263</c:v>
                </c:pt>
                <c:pt idx="19">
                  <c:v>0.67210490750495022</c:v>
                </c:pt>
                <c:pt idx="20">
                  <c:v>0.73005577680409717</c:v>
                </c:pt>
                <c:pt idx="21">
                  <c:v>0.80541637800068355</c:v>
                </c:pt>
                <c:pt idx="22">
                  <c:v>0.90609134025519122</c:v>
                </c:pt>
                <c:pt idx="23">
                  <c:v>0.98133271300253055</c:v>
                </c:pt>
                <c:pt idx="24">
                  <c:v>1.0477724437752594</c:v>
                </c:pt>
                <c:pt idx="25">
                  <c:v>1.1414278737292127</c:v>
                </c:pt>
                <c:pt idx="26">
                  <c:v>1.217690777717118</c:v>
                </c:pt>
                <c:pt idx="27">
                  <c:v>1.2499999999999998</c:v>
                </c:pt>
                <c:pt idx="28">
                  <c:v>1.2477073981015678</c:v>
                </c:pt>
                <c:pt idx="29">
                  <c:v>1.2333493505494921</c:v>
                </c:pt>
                <c:pt idx="30">
                  <c:v>1.2127543009777895</c:v>
                </c:pt>
                <c:pt idx="31">
                  <c:v>1.1637937206830624</c:v>
                </c:pt>
                <c:pt idx="32">
                  <c:v>1.0875155794176785</c:v>
                </c:pt>
                <c:pt idx="33">
                  <c:v>1.0195117417870589</c:v>
                </c:pt>
                <c:pt idx="34">
                  <c:v>0.95992058677651215</c:v>
                </c:pt>
                <c:pt idx="35">
                  <c:v>0.87697288314598243</c:v>
                </c:pt>
                <c:pt idx="36">
                  <c:v>0.79979145420009845</c:v>
                </c:pt>
                <c:pt idx="37">
                  <c:v>0.72864655961786429</c:v>
                </c:pt>
                <c:pt idx="38">
                  <c:v>0.67947297213327795</c:v>
                </c:pt>
                <c:pt idx="39">
                  <c:v>0.62315952628665161</c:v>
                </c:pt>
                <c:pt idx="40">
                  <c:v>0.55566295339085925</c:v>
                </c:pt>
                <c:pt idx="41">
                  <c:v>0.49969689660180699</c:v>
                </c:pt>
                <c:pt idx="42">
                  <c:v>0.45297145762239888</c:v>
                </c:pt>
                <c:pt idx="43">
                  <c:v>0.41169352127214831</c:v>
                </c:pt>
                <c:pt idx="44">
                  <c:v>0.36759895703405182</c:v>
                </c:pt>
                <c:pt idx="45">
                  <c:v>0.33714041576460402</c:v>
                </c:pt>
                <c:pt idx="46">
                  <c:v>0.30401053288592639</c:v>
                </c:pt>
                <c:pt idx="47">
                  <c:v>0.2756823508068772</c:v>
                </c:pt>
                <c:pt idx="48">
                  <c:v>0.2606875244873606</c:v>
                </c:pt>
                <c:pt idx="49">
                  <c:v>0.24400072719630309</c:v>
                </c:pt>
                <c:pt idx="50">
                  <c:v>0.22332324476668114</c:v>
                </c:pt>
                <c:pt idx="51">
                  <c:v>0.20713150932593316</c:v>
                </c:pt>
                <c:pt idx="52">
                  <c:v>0.19460162973127137</c:v>
                </c:pt>
                <c:pt idx="53">
                  <c:v>0.17814237111722922</c:v>
                </c:pt>
                <c:pt idx="54">
                  <c:v>0.1662535963797484</c:v>
                </c:pt>
                <c:pt idx="55">
                  <c:v>0.16068545531019551</c:v>
                </c:pt>
                <c:pt idx="56">
                  <c:v>0.15460127984926889</c:v>
                </c:pt>
                <c:pt idx="57">
                  <c:v>0.16214522872480858</c:v>
                </c:pt>
                <c:pt idx="58">
                  <c:v>0.15610455307236029</c:v>
                </c:pt>
                <c:pt idx="59">
                  <c:v>0.14065678429441633</c:v>
                </c:pt>
                <c:pt idx="60">
                  <c:v>0.1435692930302471</c:v>
                </c:pt>
                <c:pt idx="61">
                  <c:v>0.13571829997868076</c:v>
                </c:pt>
                <c:pt idx="62">
                  <c:v>0.1288135342338376</c:v>
                </c:pt>
                <c:pt idx="63">
                  <c:v>0.14414840876762497</c:v>
                </c:pt>
                <c:pt idx="64">
                  <c:v>0.14906492898419538</c:v>
                </c:pt>
                <c:pt idx="65">
                  <c:v>0.14579626784689842</c:v>
                </c:pt>
                <c:pt idx="66">
                  <c:v>0.15251706742970905</c:v>
                </c:pt>
                <c:pt idx="67">
                  <c:v>0.15969456767050541</c:v>
                </c:pt>
                <c:pt idx="68">
                  <c:v>0.15146608705101458</c:v>
                </c:pt>
                <c:pt idx="69">
                  <c:v>0.14495282191943734</c:v>
                </c:pt>
                <c:pt idx="70">
                  <c:v>0.13217720215899395</c:v>
                </c:pt>
                <c:pt idx="71">
                  <c:v>0.13770123817019173</c:v>
                </c:pt>
                <c:pt idx="72">
                  <c:v>0.1680402484857785</c:v>
                </c:pt>
                <c:pt idx="73">
                  <c:v>0.17298740746475749</c:v>
                </c:pt>
                <c:pt idx="74">
                  <c:v>0.16900453829597994</c:v>
                </c:pt>
                <c:pt idx="75">
                  <c:v>0.17293695641415849</c:v>
                </c:pt>
                <c:pt idx="76">
                  <c:v>0.1888432878906102</c:v>
                </c:pt>
                <c:pt idx="77">
                  <c:v>0.18099234577482565</c:v>
                </c:pt>
                <c:pt idx="78">
                  <c:v>0.17325466846921694</c:v>
                </c:pt>
                <c:pt idx="79">
                  <c:v>0.1818289773277523</c:v>
                </c:pt>
                <c:pt idx="80">
                  <c:v>0.17428286858058031</c:v>
                </c:pt>
                <c:pt idx="81">
                  <c:v>0.15383601169330932</c:v>
                </c:pt>
                <c:pt idx="82">
                  <c:v>0.15840010136171936</c:v>
                </c:pt>
                <c:pt idx="83">
                  <c:v>0.17550550609411658</c:v>
                </c:pt>
                <c:pt idx="84">
                  <c:v>0.1834606062455221</c:v>
                </c:pt>
                <c:pt idx="85">
                  <c:v>0.2034683101922902</c:v>
                </c:pt>
                <c:pt idx="86">
                  <c:v>0.20792883538741996</c:v>
                </c:pt>
                <c:pt idx="87">
                  <c:v>0.17939186179448835</c:v>
                </c:pt>
                <c:pt idx="88">
                  <c:v>0.16967555308265142</c:v>
                </c:pt>
                <c:pt idx="89">
                  <c:v>0.16340114207744344</c:v>
                </c:pt>
                <c:pt idx="90">
                  <c:v>0.17886584115298232</c:v>
                </c:pt>
                <c:pt idx="91">
                  <c:v>0.18421739758076791</c:v>
                </c:pt>
                <c:pt idx="92">
                  <c:v>0.18901192251076532</c:v>
                </c:pt>
                <c:pt idx="93">
                  <c:v>0.19908119748193687</c:v>
                </c:pt>
                <c:pt idx="94">
                  <c:v>0.19832234733220019</c:v>
                </c:pt>
                <c:pt idx="95">
                  <c:v>0.19667501727902217</c:v>
                </c:pt>
                <c:pt idx="96">
                  <c:v>0.1981095002856699</c:v>
                </c:pt>
                <c:pt idx="97">
                  <c:v>0.21191984839691577</c:v>
                </c:pt>
                <c:pt idx="98">
                  <c:v>0.20301739171984551</c:v>
                </c:pt>
                <c:pt idx="99">
                  <c:v>0.20118047555477694</c:v>
                </c:pt>
                <c:pt idx="100">
                  <c:v>0.1817166905225201</c:v>
                </c:pt>
                <c:pt idx="101">
                  <c:v>0.18974718876089858</c:v>
                </c:pt>
                <c:pt idx="102">
                  <c:v>0.23083284481401978</c:v>
                </c:pt>
                <c:pt idx="103">
                  <c:v>0.27729481943249445</c:v>
                </c:pt>
                <c:pt idx="104">
                  <c:v>0.28270502709151596</c:v>
                </c:pt>
                <c:pt idx="105">
                  <c:v>0.27421519025710223</c:v>
                </c:pt>
                <c:pt idx="106">
                  <c:v>0.31219803583883649</c:v>
                </c:pt>
                <c:pt idx="107">
                  <c:v>0.31847310662805428</c:v>
                </c:pt>
                <c:pt idx="108">
                  <c:v>0.31075476843933014</c:v>
                </c:pt>
                <c:pt idx="109">
                  <c:v>0.29756682384197181</c:v>
                </c:pt>
                <c:pt idx="110">
                  <c:v>0.29615779942730946</c:v>
                </c:pt>
                <c:pt idx="111">
                  <c:v>0.31067324198423707</c:v>
                </c:pt>
                <c:pt idx="112">
                  <c:v>0.31781426673283325</c:v>
                </c:pt>
                <c:pt idx="113">
                  <c:v>0.3564703050325258</c:v>
                </c:pt>
                <c:pt idx="114">
                  <c:v>0.40922426478716739</c:v>
                </c:pt>
                <c:pt idx="115">
                  <c:v>0.42721595149199376</c:v>
                </c:pt>
                <c:pt idx="116">
                  <c:v>0.40247823042384356</c:v>
                </c:pt>
                <c:pt idx="117">
                  <c:v>0.44229898536801182</c:v>
                </c:pt>
                <c:pt idx="118">
                  <c:v>0.50292373536564372</c:v>
                </c:pt>
                <c:pt idx="119">
                  <c:v>0.52606211402269931</c:v>
                </c:pt>
                <c:pt idx="120">
                  <c:v>0.53229093497747548</c:v>
                </c:pt>
                <c:pt idx="121">
                  <c:v>0.53094678725625943</c:v>
                </c:pt>
                <c:pt idx="122">
                  <c:v>0.59169186527143192</c:v>
                </c:pt>
                <c:pt idx="123">
                  <c:v>0.65817238925784782</c:v>
                </c:pt>
                <c:pt idx="124">
                  <c:v>0.67019755456196262</c:v>
                </c:pt>
                <c:pt idx="125">
                  <c:v>0.70259219141971296</c:v>
                </c:pt>
                <c:pt idx="126">
                  <c:v>0.76680218395451827</c:v>
                </c:pt>
                <c:pt idx="127">
                  <c:v>0.82516723625954069</c:v>
                </c:pt>
                <c:pt idx="128">
                  <c:v>0.91005730980940935</c:v>
                </c:pt>
                <c:pt idx="129">
                  <c:v>0.94085845758605346</c:v>
                </c:pt>
                <c:pt idx="130">
                  <c:v>0.92073907308686465</c:v>
                </c:pt>
                <c:pt idx="131">
                  <c:v>0.96597620814787954</c:v>
                </c:pt>
                <c:pt idx="132">
                  <c:v>1.0160025895456193</c:v>
                </c:pt>
                <c:pt idx="133">
                  <c:v>1.0874663428890177</c:v>
                </c:pt>
                <c:pt idx="134">
                  <c:v>1.1222684085506587</c:v>
                </c:pt>
                <c:pt idx="135">
                  <c:v>1.1683672257985951</c:v>
                </c:pt>
                <c:pt idx="136">
                  <c:v>1.1748943843423125</c:v>
                </c:pt>
                <c:pt idx="137">
                  <c:v>1.1755405468961673</c:v>
                </c:pt>
                <c:pt idx="138">
                  <c:v>1.2390737442905637</c:v>
                </c:pt>
                <c:pt idx="139">
                  <c:v>1.2453922963215645</c:v>
                </c:pt>
                <c:pt idx="140">
                  <c:v>1.233964433260244</c:v>
                </c:pt>
                <c:pt idx="141">
                  <c:v>1.2648964297170244</c:v>
                </c:pt>
                <c:pt idx="142">
                  <c:v>1.2630785635852002</c:v>
                </c:pt>
                <c:pt idx="143">
                  <c:v>1.2363175714109531</c:v>
                </c:pt>
                <c:pt idx="144">
                  <c:v>1.2423433009333138</c:v>
                </c:pt>
                <c:pt idx="145">
                  <c:v>1.267379844639491</c:v>
                </c:pt>
                <c:pt idx="146">
                  <c:v>1.2465689409879255</c:v>
                </c:pt>
                <c:pt idx="147">
                  <c:v>1.2078548942844938</c:v>
                </c:pt>
                <c:pt idx="148">
                  <c:v>1.2139464159218312</c:v>
                </c:pt>
                <c:pt idx="149">
                  <c:v>1.1726014592967045</c:v>
                </c:pt>
                <c:pt idx="150">
                  <c:v>1.0622587764887814</c:v>
                </c:pt>
                <c:pt idx="151">
                  <c:v>1.0318411631847835</c:v>
                </c:pt>
                <c:pt idx="152">
                  <c:v>0.98656081759468772</c:v>
                </c:pt>
                <c:pt idx="153">
                  <c:v>0.97360264675089914</c:v>
                </c:pt>
                <c:pt idx="154">
                  <c:v>0.86944044366412832</c:v>
                </c:pt>
                <c:pt idx="155">
                  <c:v>0.81176265176499462</c:v>
                </c:pt>
                <c:pt idx="156">
                  <c:v>0.74517437879814252</c:v>
                </c:pt>
                <c:pt idx="157">
                  <c:v>0.71607509235049904</c:v>
                </c:pt>
                <c:pt idx="158">
                  <c:v>0.674247794579659</c:v>
                </c:pt>
                <c:pt idx="159">
                  <c:v>0.64716024838588504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0.5891653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0.40406956343635198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0.50508695429543993</v>
      </c>
      <c r="I6" s="6">
        <f>C6-(C6*25%)</f>
        <v>0.30305217257726397</v>
      </c>
      <c r="J6" s="6" cm="1">
        <f t="array" ref="J6">B6*((MAX($C$37:$C$116/MAX($B$37:$B$116))))</f>
        <v>0.32947322536014495</v>
      </c>
      <c r="K6" s="6" cm="1">
        <f t="array" ref="K6">B6*((MAX($C$37:$C$116/MAX($B$117:$B$196))))</f>
        <v>0.32075964272159502</v>
      </c>
      <c r="L6" s="6"/>
      <c r="M6" s="6" cm="1">
        <f t="array" ref="M6">C6*((MAX($C$37:$C$116/MAX($C$37:$C$116))))</f>
        <v>0.40406956343635198</v>
      </c>
      <c r="N6" s="6" cm="1">
        <f t="array" ref="N6">C6*((MAX($C$37:$C$116/MAX($C$117:$C$196))))</f>
        <v>0.39852847307912886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0.50508695429543993</v>
      </c>
      <c r="W6" s="6">
        <f>M6-(M6*25%)</f>
        <v>0.30305217257726397</v>
      </c>
      <c r="X6" s="6">
        <f>N6+(N6*25%)</f>
        <v>0.49816059134891111</v>
      </c>
      <c r="Y6" s="6">
        <f>N6-(N6*25%)</f>
        <v>0.29889635480934662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0.40963934855447098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0.41631131583091902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0.42978703303318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0.44128335772734201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0.45428929973521798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0.44438579619714702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0.44617077854458198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0.45116266980306202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0.45646338695141597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0.45541168645358399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0.45636458462924701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0.455397939236106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0.45935141594138901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0.46796332581035599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0.47308466466798099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0.46674145868974198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0.46107005277225499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0.46692523436747702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0.48048154258909898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0.49022357022170998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0.49341485918128902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0.61676857397661133</v>
      </c>
      <c r="I27" s="6">
        <f>C27-(C27*25%)</f>
        <v>0.37006114438596677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0.97168293314165932</v>
      </c>
      <c r="N27" s="6">
        <f>C27*(1/$AP$41)</f>
        <v>0.50027523805759877</v>
      </c>
      <c r="O27" s="6">
        <f>C27*(1/$AQ$41)</f>
        <v>0.49341485918128902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1.2146036664270741</v>
      </c>
      <c r="W27" s="6">
        <f>M27-(M27*25%)</f>
        <v>0.72876219985624446</v>
      </c>
      <c r="X27" s="6">
        <f>N27+(N27*25%)</f>
        <v>0.62534404757199846</v>
      </c>
      <c r="Y27" s="6">
        <f>N27-(N27*25%)</f>
        <v>0.37520642854319908</v>
      </c>
      <c r="Z27" s="6">
        <f>O27+(O27*25%)</f>
        <v>0.61676857397661133</v>
      </c>
      <c r="AA27" s="6">
        <f>O27-(O27*25%)</f>
        <v>0.37006114438596677</v>
      </c>
      <c r="AB27" s="12">
        <f>$AO$43</f>
        <v>215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0.48836358554492898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0.61045448193116125</v>
      </c>
      <c r="I28" s="6">
        <f t="shared" ref="I28:I91" si="9">C28-(C28*25%)</f>
        <v>0.36627268915869671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0.96173544921054388</v>
      </c>
      <c r="N28" s="6">
        <f t="shared" ref="N28:N91" si="14">C28*(1/$AP$41)</f>
        <v>0.49515373214041347</v>
      </c>
      <c r="O28" s="6">
        <f t="shared" ref="O28:O91" si="15">C28*(1/$AQ$41)</f>
        <v>0.48836358554492898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1.2021693115131797</v>
      </c>
      <c r="W28" s="6">
        <f t="shared" ref="W28:W36" si="23">M28-(M28*25%)</f>
        <v>0.72130158690790791</v>
      </c>
      <c r="X28" s="6">
        <f t="shared" ref="X28:X36" si="24">N28+(N28*25%)</f>
        <v>0.61894216517551681</v>
      </c>
      <c r="Y28" s="6">
        <f t="shared" ref="Y28:Y36" si="25">N28-(N28*25%)</f>
        <v>0.37136529910531013</v>
      </c>
      <c r="Z28" s="6">
        <f t="shared" ref="Z28:Z91" si="26">O28+(O28*25%)</f>
        <v>0.61045448193116125</v>
      </c>
      <c r="AA28" s="6">
        <f t="shared" ref="AA28:AA91" si="27">O28-(O28*25%)</f>
        <v>0.36627268915869671</v>
      </c>
      <c r="AB28" s="12">
        <f t="shared" ref="AB28:AB46" si="28">$AO$43</f>
        <v>215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0.49380422533109702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0.61725528166387122</v>
      </c>
      <c r="I29" s="6">
        <f t="shared" si="9"/>
        <v>0.37035316899832277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0.97244971272981218</v>
      </c>
      <c r="N29" s="6">
        <f t="shared" si="14"/>
        <v>0.50067001790596</v>
      </c>
      <c r="O29" s="6">
        <f t="shared" si="15"/>
        <v>0.49380422533109702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1.2155621409122652</v>
      </c>
      <c r="W29" s="6">
        <f t="shared" si="23"/>
        <v>0.72933728454735913</v>
      </c>
      <c r="X29" s="6">
        <f t="shared" si="24"/>
        <v>0.62583752238244994</v>
      </c>
      <c r="Y29" s="6">
        <f t="shared" si="25"/>
        <v>0.37550251342947</v>
      </c>
      <c r="Z29" s="6">
        <f t="shared" si="26"/>
        <v>0.61725528166387122</v>
      </c>
      <c r="AA29" s="6">
        <f t="shared" si="27"/>
        <v>0.37035316899832277</v>
      </c>
      <c r="AB29" s="12">
        <f t="shared" si="28"/>
        <v>215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0.50362038156315903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0.62952547695394878</v>
      </c>
      <c r="I30" s="6">
        <f t="shared" si="9"/>
        <v>0.37771528617236927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0.99178069010567249</v>
      </c>
      <c r="N30" s="6">
        <f t="shared" si="14"/>
        <v>0.51062265675423812</v>
      </c>
      <c r="O30" s="6">
        <f t="shared" si="15"/>
        <v>0.50362038156315903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1.2397258626320906</v>
      </c>
      <c r="W30" s="6">
        <f t="shared" si="23"/>
        <v>0.74383551757925437</v>
      </c>
      <c r="X30" s="6">
        <f t="shared" si="24"/>
        <v>0.63827832094279768</v>
      </c>
      <c r="Y30" s="6">
        <f t="shared" si="25"/>
        <v>0.38296699256567857</v>
      </c>
      <c r="Z30" s="6">
        <f t="shared" si="26"/>
        <v>0.62952547695394878</v>
      </c>
      <c r="AA30" s="6">
        <f t="shared" si="27"/>
        <v>0.37771528617236927</v>
      </c>
      <c r="AB30" s="12">
        <f t="shared" si="28"/>
        <v>215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0.507794098622246</v>
      </c>
      <c r="D31" s="3" t="e">
        <f t="shared" si="4"/>
        <v>#N/A</v>
      </c>
      <c r="E31" s="49" t="e">
        <f t="shared" si="5"/>
        <v>#N/A</v>
      </c>
      <c r="F31" s="3">
        <f t="shared" si="6"/>
        <v>0.507794098622246</v>
      </c>
      <c r="G31" s="49">
        <f t="shared" si="7"/>
        <v>215</v>
      </c>
      <c r="H31" s="6">
        <f t="shared" si="8"/>
        <v>0.63474262327780751</v>
      </c>
      <c r="I31" s="6">
        <f t="shared" si="9"/>
        <v>0.3808455739666845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1</v>
      </c>
      <c r="N31" s="6">
        <f t="shared" si="14"/>
        <v>0.51485440465656995</v>
      </c>
      <c r="O31" s="6">
        <f t="shared" si="15"/>
        <v>0.507794098622246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>
        <f t="shared" si="19"/>
        <v>1</v>
      </c>
      <c r="T31" s="3" t="e">
        <f t="shared" si="20"/>
        <v>#N/A</v>
      </c>
      <c r="U31" s="3" t="e">
        <f t="shared" si="21"/>
        <v>#N/A</v>
      </c>
      <c r="V31" s="6">
        <f t="shared" si="22"/>
        <v>1.25</v>
      </c>
      <c r="W31" s="6">
        <f t="shared" si="23"/>
        <v>0.75</v>
      </c>
      <c r="X31" s="6">
        <f t="shared" si="24"/>
        <v>0.6435680058207125</v>
      </c>
      <c r="Y31" s="6">
        <f t="shared" si="25"/>
        <v>0.38614080349242746</v>
      </c>
      <c r="Z31" s="6">
        <f t="shared" si="26"/>
        <v>0.63474262327780751</v>
      </c>
      <c r="AA31" s="6">
        <f t="shared" si="27"/>
        <v>0.3808455739666845</v>
      </c>
      <c r="AB31" s="12">
        <f t="shared" si="28"/>
        <v>215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0.50165212171693796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0.62706515214617242</v>
      </c>
      <c r="I32" s="6">
        <f t="shared" si="9"/>
        <v>0.3762390912877035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0.98790459179818646</v>
      </c>
      <c r="N32" s="6">
        <f t="shared" si="14"/>
        <v>0.50862703046774704</v>
      </c>
      <c r="O32" s="6">
        <f t="shared" si="15"/>
        <v>0.50165212171693796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1.234880739747733</v>
      </c>
      <c r="W32" s="6">
        <f t="shared" si="23"/>
        <v>0.74092844384863987</v>
      </c>
      <c r="X32" s="6">
        <f t="shared" si="24"/>
        <v>0.63578378808468383</v>
      </c>
      <c r="Y32" s="6">
        <f t="shared" si="25"/>
        <v>0.38147027285081025</v>
      </c>
      <c r="Z32" s="6">
        <f t="shared" si="26"/>
        <v>0.62706515214617242</v>
      </c>
      <c r="AA32" s="6">
        <f t="shared" si="27"/>
        <v>0.3762390912877035</v>
      </c>
      <c r="AB32" s="12">
        <f t="shared" si="28"/>
        <v>215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0.48226264569605298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0.60282830712006619</v>
      </c>
      <c r="I33" s="6">
        <f t="shared" si="9"/>
        <v>0.36169698427203972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0.94972085537136941</v>
      </c>
      <c r="N33" s="6">
        <f t="shared" si="14"/>
        <v>0.48896796558215483</v>
      </c>
      <c r="O33" s="6">
        <f t="shared" si="15"/>
        <v>0.48226264569605298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1.1871510692142118</v>
      </c>
      <c r="W33" s="6">
        <f t="shared" si="23"/>
        <v>0.71229064152852706</v>
      </c>
      <c r="X33" s="6">
        <f t="shared" si="24"/>
        <v>0.61120995697769354</v>
      </c>
      <c r="Y33" s="6">
        <f t="shared" si="25"/>
        <v>0.36672597418661612</v>
      </c>
      <c r="Z33" s="6">
        <f t="shared" si="26"/>
        <v>0.60282830712006619</v>
      </c>
      <c r="AA33" s="6">
        <f t="shared" si="27"/>
        <v>0.36169698427203972</v>
      </c>
      <c r="AB33" s="12">
        <f t="shared" si="28"/>
        <v>215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0.45975845543142801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0.57469806928928502</v>
      </c>
      <c r="I34" s="6">
        <f t="shared" si="9"/>
        <v>0.34481884157357101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0.9054033055501256</v>
      </c>
      <c r="N34" s="6">
        <f t="shared" si="14"/>
        <v>0.46615087985310044</v>
      </c>
      <c r="O34" s="6">
        <f t="shared" si="15"/>
        <v>0.45975845543142801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1.1317541319376569</v>
      </c>
      <c r="W34" s="6">
        <f t="shared" si="23"/>
        <v>0.67905247916259426</v>
      </c>
      <c r="X34" s="6">
        <f t="shared" si="24"/>
        <v>0.58268859981637555</v>
      </c>
      <c r="Y34" s="6">
        <f t="shared" si="25"/>
        <v>0.34961315988982533</v>
      </c>
      <c r="Z34" s="6">
        <f t="shared" si="26"/>
        <v>0.57469806928928502</v>
      </c>
      <c r="AA34" s="6">
        <f t="shared" si="27"/>
        <v>0.34481884157357101</v>
      </c>
      <c r="AB34" s="12">
        <f t="shared" si="28"/>
        <v>215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0.44065977129637202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0.55082471412046496</v>
      </c>
      <c r="I35" s="6">
        <f t="shared" si="9"/>
        <v>0.33049482847227901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0.86779222620344787</v>
      </c>
      <c r="N35" s="6">
        <f t="shared" si="14"/>
        <v>0.44678664998757567</v>
      </c>
      <c r="O35" s="6">
        <f t="shared" si="15"/>
        <v>0.44065977129637202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1.0847402827543098</v>
      </c>
      <c r="W35" s="6">
        <f t="shared" si="23"/>
        <v>0.65084416965258596</v>
      </c>
      <c r="X35" s="6">
        <f t="shared" si="24"/>
        <v>0.55848331248446959</v>
      </c>
      <c r="Y35" s="6">
        <f t="shared" si="25"/>
        <v>0.33508998749068175</v>
      </c>
      <c r="Z35" s="6">
        <f t="shared" si="26"/>
        <v>0.55082471412046496</v>
      </c>
      <c r="AA35" s="6">
        <f t="shared" si="27"/>
        <v>0.33049482847227901</v>
      </c>
      <c r="AB35" s="12">
        <f t="shared" si="28"/>
        <v>215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0.41487654990557499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0.51859568738196871</v>
      </c>
      <c r="I36" s="6">
        <f t="shared" si="9"/>
        <v>0.31115741242918127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0.81701727340121477</v>
      </c>
      <c r="N36" s="6">
        <f t="shared" si="14"/>
        <v>0.42064494189111651</v>
      </c>
      <c r="O36" s="6">
        <f t="shared" si="15"/>
        <v>0.41487654990557499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1.0212715917515185</v>
      </c>
      <c r="W36" s="6">
        <f t="shared" si="23"/>
        <v>0.61276295505091105</v>
      </c>
      <c r="X36" s="6">
        <f t="shared" si="24"/>
        <v>0.52580617736389568</v>
      </c>
      <c r="Y36" s="6">
        <f t="shared" si="25"/>
        <v>0.3154837064183374</v>
      </c>
      <c r="Z36" s="6">
        <f t="shared" si="26"/>
        <v>0.51859568738196871</v>
      </c>
      <c r="AA36" s="6">
        <f t="shared" si="27"/>
        <v>0.31115741242918127</v>
      </c>
      <c r="AB36" s="12">
        <f t="shared" si="28"/>
        <v>215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0.387400287474715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0.48425035934339378</v>
      </c>
      <c r="I37" s="6">
        <f t="shared" si="9"/>
        <v>0.29055021560603622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0.76290821127266906</v>
      </c>
      <c r="N37" s="6">
        <f t="shared" si="14"/>
        <v>0.39278665292239878</v>
      </c>
      <c r="O37" s="6">
        <f t="shared" si="15"/>
        <v>0.387400287474715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0.95363526409083632</v>
      </c>
      <c r="W37" s="6">
        <f>M37-(M37*25%)</f>
        <v>0.57218115845450179</v>
      </c>
      <c r="X37" s="6">
        <f>N37+(N37*25%)</f>
        <v>0.49098331615299851</v>
      </c>
      <c r="Y37" s="6">
        <f>N37-(N37*25%)</f>
        <v>0.29458998969179906</v>
      </c>
      <c r="Z37" s="6">
        <f t="shared" si="26"/>
        <v>0.48425035934339378</v>
      </c>
      <c r="AA37" s="6">
        <f t="shared" si="27"/>
        <v>0.29055021560603622</v>
      </c>
      <c r="AB37" s="12">
        <f t="shared" si="28"/>
        <v>215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0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0.35981841231270001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0.449773015390875</v>
      </c>
      <c r="I38" s="6">
        <f t="shared" si="9"/>
        <v>0.26986380923452502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0.70859116576770842</v>
      </c>
      <c r="N38" s="6">
        <f t="shared" si="14"/>
        <v>0.36482128279623843</v>
      </c>
      <c r="O38" s="6">
        <f t="shared" si="15"/>
        <v>0.35981841231270001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0.88573895720963547</v>
      </c>
      <c r="W38" s="6">
        <f t="shared" ref="W38:W101" si="34">M38-(M38*25%)</f>
        <v>0.53144337432578137</v>
      </c>
      <c r="X38" s="6">
        <f t="shared" ref="X38:X101" si="35">N38+(N38*25%)</f>
        <v>0.45602660349529806</v>
      </c>
      <c r="Y38" s="6">
        <f t="shared" ref="Y38:Y101" si="36">N38-(N38*25%)</f>
        <v>0.27361596209717881</v>
      </c>
      <c r="Z38" s="6">
        <f t="shared" si="26"/>
        <v>0.449773015390875</v>
      </c>
      <c r="AA38" s="6">
        <f t="shared" si="27"/>
        <v>0.26986380923452502</v>
      </c>
      <c r="AB38" s="12">
        <f t="shared" si="28"/>
        <v>215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0.34547465663857702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0.4318433207982213</v>
      </c>
      <c r="I39" s="6">
        <f t="shared" si="9"/>
        <v>0.25910599247893273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0.68034397716697315</v>
      </c>
      <c r="N39" s="6">
        <f t="shared" si="14"/>
        <v>0.35027809332598497</v>
      </c>
      <c r="O39" s="6">
        <f t="shared" si="15"/>
        <v>0.34547465663857702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0.85042997145871646</v>
      </c>
      <c r="W39" s="6">
        <f t="shared" si="34"/>
        <v>0.51025798287522983</v>
      </c>
      <c r="X39" s="6">
        <f t="shared" si="35"/>
        <v>0.43784761665748123</v>
      </c>
      <c r="Y39" s="6">
        <f t="shared" si="36"/>
        <v>0.26270856999448872</v>
      </c>
      <c r="Z39" s="6">
        <f t="shared" si="26"/>
        <v>0.4318433207982213</v>
      </c>
      <c r="AA39" s="6">
        <f t="shared" si="27"/>
        <v>0.25910599247893273</v>
      </c>
      <c r="AB39" s="12">
        <f t="shared" si="28"/>
        <v>215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0.31918239608807097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0.39897799511008869</v>
      </c>
      <c r="I40" s="6">
        <f t="shared" si="9"/>
        <v>0.23938679706605323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0.62856657246328995</v>
      </c>
      <c r="N40" s="6">
        <f t="shared" si="14"/>
        <v>0.32362026845260788</v>
      </c>
      <c r="O40" s="6">
        <f t="shared" si="15"/>
        <v>0.31918239608807097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0.78570821557911241</v>
      </c>
      <c r="W40" s="6">
        <f t="shared" si="34"/>
        <v>0.47142492934746749</v>
      </c>
      <c r="X40" s="6">
        <f t="shared" si="35"/>
        <v>0.40452533556575987</v>
      </c>
      <c r="Y40" s="6">
        <f t="shared" si="36"/>
        <v>0.2427152013394559</v>
      </c>
      <c r="Z40" s="6">
        <f t="shared" si="26"/>
        <v>0.39897799511008869</v>
      </c>
      <c r="AA40" s="6">
        <f t="shared" si="27"/>
        <v>0.23938679706605323</v>
      </c>
      <c r="AB40" s="12">
        <f t="shared" si="28"/>
        <v>215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0.306815001889511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0.38351875236188876</v>
      </c>
      <c r="I41" s="6">
        <f t="shared" si="9"/>
        <v>0.23011125141713323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0.60421143672595989</v>
      </c>
      <c r="N41" s="6">
        <f t="shared" si="14"/>
        <v>0.31108091954223488</v>
      </c>
      <c r="O41" s="6">
        <f t="shared" si="15"/>
        <v>0.306815001889511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0.75526429590744981</v>
      </c>
      <c r="W41" s="6">
        <f t="shared" si="34"/>
        <v>0.45315857754446992</v>
      </c>
      <c r="X41" s="6">
        <f t="shared" si="35"/>
        <v>0.38885114942779359</v>
      </c>
      <c r="Y41" s="6">
        <f t="shared" si="36"/>
        <v>0.23331068965667617</v>
      </c>
      <c r="Z41" s="6">
        <f t="shared" si="26"/>
        <v>0.38351875236188876</v>
      </c>
      <c r="AA41" s="6">
        <f t="shared" si="27"/>
        <v>0.23011125141713323</v>
      </c>
      <c r="AB41" s="12">
        <f t="shared" si="28"/>
        <v>215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0.507794098622246</v>
      </c>
      <c r="AP41" s="88">
        <v>0.98628679104137496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0.29504808979306801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0.36881011224133503</v>
      </c>
      <c r="I42" s="6">
        <f t="shared" si="9"/>
        <v>0.221286067344801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0.58103883167133408</v>
      </c>
      <c r="N42" s="6">
        <f t="shared" si="14"/>
        <v>0.29915040176249369</v>
      </c>
      <c r="O42" s="6">
        <f t="shared" si="15"/>
        <v>0.29504808979306801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0.72629853958916757</v>
      </c>
      <c r="W42" s="6">
        <f t="shared" si="34"/>
        <v>0.43577912375350059</v>
      </c>
      <c r="X42" s="6">
        <f t="shared" si="35"/>
        <v>0.37393800220311713</v>
      </c>
      <c r="Y42" s="6">
        <f t="shared" si="36"/>
        <v>0.22436280132187025</v>
      </c>
      <c r="Z42" s="6">
        <f t="shared" si="26"/>
        <v>0.36881011224133503</v>
      </c>
      <c r="AA42" s="6">
        <f t="shared" si="27"/>
        <v>0.221286067344801</v>
      </c>
      <c r="AB42" s="12">
        <f t="shared" si="28"/>
        <v>215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0.28791122371538902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0.3598890296442363</v>
      </c>
      <c r="I43" s="6">
        <f t="shared" si="9"/>
        <v>0.21593341778654176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0.56698418610329215</v>
      </c>
      <c r="N43" s="6">
        <f t="shared" si="14"/>
        <v>0.29191430558590037</v>
      </c>
      <c r="O43" s="6">
        <f t="shared" si="15"/>
        <v>0.28791122371538902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0.70873023262911516</v>
      </c>
      <c r="W43" s="6">
        <f t="shared" si="34"/>
        <v>0.42523813957746914</v>
      </c>
      <c r="X43" s="6">
        <f t="shared" si="35"/>
        <v>0.36489288198237546</v>
      </c>
      <c r="Y43" s="6">
        <f t="shared" si="36"/>
        <v>0.21893572918942528</v>
      </c>
      <c r="Z43" s="6">
        <f t="shared" si="26"/>
        <v>0.3598890296442363</v>
      </c>
      <c r="AA43" s="6">
        <f t="shared" si="27"/>
        <v>0.21593341778654176</v>
      </c>
      <c r="AB43" s="12">
        <f t="shared" si="28"/>
        <v>215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215</v>
      </c>
      <c r="AP43" s="89">
        <v>248</v>
      </c>
      <c r="AQ43" s="41">
        <v>366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0.29048644569549897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0.36310805711937372</v>
      </c>
      <c r="I44" s="6">
        <f t="shared" si="9"/>
        <v>0.21786483427162423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0.57205557623385317</v>
      </c>
      <c r="N44" s="6">
        <f t="shared" si="14"/>
        <v>0.29452533313235152</v>
      </c>
      <c r="O44" s="6">
        <f t="shared" si="15"/>
        <v>0.29048644569549897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0.71506947029231649</v>
      </c>
      <c r="W44" s="6">
        <f t="shared" si="34"/>
        <v>0.42904168217538985</v>
      </c>
      <c r="X44" s="6">
        <f t="shared" si="35"/>
        <v>0.36815666641543943</v>
      </c>
      <c r="Y44" s="6">
        <f t="shared" si="36"/>
        <v>0.22089399984926364</v>
      </c>
      <c r="Z44" s="6">
        <f t="shared" si="26"/>
        <v>0.36310805711937372</v>
      </c>
      <c r="AA44" s="6">
        <f t="shared" si="27"/>
        <v>0.21786483427162423</v>
      </c>
      <c r="AB44" s="12">
        <f t="shared" si="28"/>
        <v>215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0.29748320176773202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0.37185400220966502</v>
      </c>
      <c r="I45" s="6">
        <f t="shared" si="9"/>
        <v>0.22311240132579901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0.58583430286974103</v>
      </c>
      <c r="N45" s="6">
        <f t="shared" si="14"/>
        <v>0.30161937123139726</v>
      </c>
      <c r="O45" s="6">
        <f t="shared" si="15"/>
        <v>0.29748320176773202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0.73229287858717629</v>
      </c>
      <c r="W45" s="6">
        <f t="shared" si="34"/>
        <v>0.43937572715230577</v>
      </c>
      <c r="X45" s="6">
        <f t="shared" si="35"/>
        <v>0.37702421403924657</v>
      </c>
      <c r="Y45" s="6">
        <f t="shared" si="36"/>
        <v>0.22621452842354794</v>
      </c>
      <c r="Z45" s="6">
        <f t="shared" si="26"/>
        <v>0.37185400220966502</v>
      </c>
      <c r="AA45" s="6">
        <f t="shared" si="27"/>
        <v>0.22311240132579901</v>
      </c>
      <c r="AB45" s="12">
        <f t="shared" si="28"/>
        <v>215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0.29881616298935199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0.37352020373668998</v>
      </c>
      <c r="I46" s="6">
        <f t="shared" si="9"/>
        <v>0.22411212224201399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0.58845930624263687</v>
      </c>
      <c r="N46" s="6">
        <f t="shared" si="14"/>
        <v>0.30297086578017102</v>
      </c>
      <c r="O46" s="6">
        <f t="shared" si="15"/>
        <v>0.29881616298935199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0.73557413280329609</v>
      </c>
      <c r="W46" s="6">
        <f t="shared" si="34"/>
        <v>0.44134447968197765</v>
      </c>
      <c r="X46" s="6">
        <f t="shared" si="35"/>
        <v>0.37871358222521379</v>
      </c>
      <c r="Y46" s="6">
        <f t="shared" si="36"/>
        <v>0.22722814933512825</v>
      </c>
      <c r="Z46" s="6">
        <f t="shared" si="26"/>
        <v>0.37352020373668998</v>
      </c>
      <c r="AA46" s="6">
        <f t="shared" si="27"/>
        <v>0.22411212224201399</v>
      </c>
      <c r="AB46" s="12">
        <f t="shared" si="28"/>
        <v>215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0.30431939066103397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0.38039923832629247</v>
      </c>
      <c r="I47" s="6">
        <f t="shared" si="9"/>
        <v>0.22823954299577548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0.59929682421815766</v>
      </c>
      <c r="N47" s="6">
        <f t="shared" si="14"/>
        <v>0.30855060964541264</v>
      </c>
      <c r="O47" s="6">
        <f t="shared" si="15"/>
        <v>0.30431939066103397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0.74912103027269705</v>
      </c>
      <c r="W47" s="6">
        <f>M47-(M47*25%)</f>
        <v>0.44947261816361828</v>
      </c>
      <c r="X47" s="6">
        <f>N47+(N47*25%)</f>
        <v>0.38568826205676582</v>
      </c>
      <c r="Y47" s="6">
        <f t="shared" si="36"/>
        <v>0.23141295723405947</v>
      </c>
      <c r="Z47" s="6">
        <f t="shared" si="26"/>
        <v>0.38039923832629247</v>
      </c>
      <c r="AA47" s="6">
        <f t="shared" si="27"/>
        <v>0.22823954299577548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0.31029561006589601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0.38786951258237001</v>
      </c>
      <c r="I48" s="6">
        <f t="shared" si="9"/>
        <v>0.23272170754942201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0.61106580582128545</v>
      </c>
      <c r="N48" s="6">
        <f t="shared" si="14"/>
        <v>0.31460992166210511</v>
      </c>
      <c r="O48" s="6">
        <f t="shared" si="15"/>
        <v>0.31029561006589601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0.76383225727660675</v>
      </c>
      <c r="W48" s="6">
        <f t="shared" si="34"/>
        <v>0.45829935436596408</v>
      </c>
      <c r="X48" s="6">
        <f t="shared" si="35"/>
        <v>0.39326240207763141</v>
      </c>
      <c r="Y48" s="6">
        <f t="shared" si="36"/>
        <v>0.23595744124657883</v>
      </c>
      <c r="Z48" s="6">
        <f t="shared" si="26"/>
        <v>0.38786951258237001</v>
      </c>
      <c r="AA48" s="6">
        <f t="shared" si="27"/>
        <v>0.23272170754942201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0.32096858316486598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0.40121072895608245</v>
      </c>
      <c r="I49" s="6">
        <f t="shared" si="9"/>
        <v>0.24072643737364949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0.63208411447813673</v>
      </c>
      <c r="N49" s="6">
        <f t="shared" si="14"/>
        <v>0.32543129045251634</v>
      </c>
      <c r="O49" s="6">
        <f t="shared" si="15"/>
        <v>0.32096858316486598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0.79010514309767088</v>
      </c>
      <c r="W49" s="6">
        <f t="shared" si="34"/>
        <v>0.47406308585860257</v>
      </c>
      <c r="X49" s="6">
        <f t="shared" si="35"/>
        <v>0.40678911306564541</v>
      </c>
      <c r="Y49" s="6">
        <f t="shared" si="36"/>
        <v>0.24407346783938727</v>
      </c>
      <c r="Z49" s="6">
        <f t="shared" si="26"/>
        <v>0.40121072895608245</v>
      </c>
      <c r="AA49" s="6">
        <f t="shared" si="27"/>
        <v>0.24072643737364949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0.32997882365374898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0.41247352956718619</v>
      </c>
      <c r="I50" s="6">
        <f t="shared" si="9"/>
        <v>0.24748411774031173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0.64982800026438292</v>
      </c>
      <c r="N50" s="6">
        <f t="shared" si="14"/>
        <v>0.33456680820528828</v>
      </c>
      <c r="O50" s="6">
        <f t="shared" si="15"/>
        <v>0.32997882365374898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0.81228500033047868</v>
      </c>
      <c r="W50" s="6">
        <f t="shared" si="34"/>
        <v>0.48737100019828716</v>
      </c>
      <c r="X50" s="6">
        <f t="shared" si="35"/>
        <v>0.41820851025661032</v>
      </c>
      <c r="Y50" s="6">
        <f t="shared" si="36"/>
        <v>0.25092510615396624</v>
      </c>
      <c r="Z50" s="6">
        <f t="shared" si="26"/>
        <v>0.41247352956718619</v>
      </c>
      <c r="AA50" s="6">
        <f t="shared" si="27"/>
        <v>0.24748411774031173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0.34640503558097502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0.43300629447621874</v>
      </c>
      <c r="I51" s="6">
        <f t="shared" si="9"/>
        <v>0.25980377668573129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0.68217617439991129</v>
      </c>
      <c r="N51" s="6">
        <f t="shared" si="14"/>
        <v>0.35122140814156277</v>
      </c>
      <c r="O51" s="6">
        <f t="shared" si="15"/>
        <v>0.34640503558097502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0.85272021799988917</v>
      </c>
      <c r="W51" s="6">
        <f t="shared" si="34"/>
        <v>0.51163213079993342</v>
      </c>
      <c r="X51" s="6">
        <f t="shared" si="35"/>
        <v>0.43902676017695347</v>
      </c>
      <c r="Y51" s="6">
        <f t="shared" si="36"/>
        <v>0.26341605610617208</v>
      </c>
      <c r="Z51" s="6">
        <f t="shared" si="26"/>
        <v>0.43300629447621874</v>
      </c>
      <c r="AA51" s="6">
        <f t="shared" si="27"/>
        <v>0.25980377668573129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0.35985480725649799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0.44981850907062249</v>
      </c>
      <c r="I52" s="6">
        <f t="shared" si="9"/>
        <v>0.26989110544237349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0.70866283840804978</v>
      </c>
      <c r="N52" s="6">
        <f t="shared" si="14"/>
        <v>0.36485818377081153</v>
      </c>
      <c r="O52" s="6">
        <f t="shared" si="15"/>
        <v>0.35985480725649799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0.88582854801006228</v>
      </c>
      <c r="W52" s="6">
        <f t="shared" si="34"/>
        <v>0.53149712880603728</v>
      </c>
      <c r="X52" s="6">
        <f t="shared" si="35"/>
        <v>0.45607272971351442</v>
      </c>
      <c r="Y52" s="6">
        <f t="shared" si="36"/>
        <v>0.27364363782810863</v>
      </c>
      <c r="Z52" s="6">
        <f t="shared" si="26"/>
        <v>0.44981850907062249</v>
      </c>
      <c r="AA52" s="6">
        <f t="shared" si="27"/>
        <v>0.26989110544237349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0.38034831000770403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0.47543538750963005</v>
      </c>
      <c r="I53" s="6">
        <f t="shared" si="9"/>
        <v>0.28526123250577801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0.74902073702642535</v>
      </c>
      <c r="N53" s="6">
        <f t="shared" si="14"/>
        <v>0.3856366256371655</v>
      </c>
      <c r="O53" s="6">
        <f t="shared" si="15"/>
        <v>0.38034831000770403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0.93627592128303172</v>
      </c>
      <c r="W53" s="6">
        <f t="shared" si="34"/>
        <v>0.56176555276981899</v>
      </c>
      <c r="X53" s="6">
        <f t="shared" si="35"/>
        <v>0.48204578204645687</v>
      </c>
      <c r="Y53" s="6">
        <f t="shared" si="36"/>
        <v>0.28922746922787412</v>
      </c>
      <c r="Z53" s="6">
        <f t="shared" si="26"/>
        <v>0.47543538750963005</v>
      </c>
      <c r="AA53" s="6">
        <f t="shared" si="27"/>
        <v>0.28526123250577801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0.42824456846099601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0.53530571057624499</v>
      </c>
      <c r="I54" s="6">
        <f t="shared" si="9"/>
        <v>0.32118342634574704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0.8433429408158053</v>
      </c>
      <c r="N54" s="6">
        <f t="shared" si="14"/>
        <v>0.43419882771504237</v>
      </c>
      <c r="O54" s="6">
        <f t="shared" si="15"/>
        <v>0.42824456846099601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1.0541786760197567</v>
      </c>
      <c r="W54" s="6">
        <f t="shared" si="34"/>
        <v>0.63250720561185392</v>
      </c>
      <c r="X54" s="6">
        <f t="shared" si="35"/>
        <v>0.54274853464380302</v>
      </c>
      <c r="Y54" s="6">
        <f t="shared" si="36"/>
        <v>0.32564912078628178</v>
      </c>
      <c r="Z54" s="6">
        <f t="shared" si="26"/>
        <v>0.53530571057624499</v>
      </c>
      <c r="AA54" s="6">
        <f t="shared" si="27"/>
        <v>0.32118342634574704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0.47219149985856201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0.59023937482320254</v>
      </c>
      <c r="I55" s="6">
        <f t="shared" si="9"/>
        <v>0.35414362489392148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0.92988772642241913</v>
      </c>
      <c r="N55" s="6">
        <f t="shared" si="14"/>
        <v>0.47875679178466607</v>
      </c>
      <c r="O55" s="6">
        <f t="shared" si="15"/>
        <v>0.47219149985856201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1.162359658028024</v>
      </c>
      <c r="W55" s="6">
        <f t="shared" si="34"/>
        <v>0.69741579481681437</v>
      </c>
      <c r="X55" s="6">
        <f t="shared" si="35"/>
        <v>0.59844598973083263</v>
      </c>
      <c r="Y55" s="6">
        <f t="shared" si="36"/>
        <v>0.35906759383849957</v>
      </c>
      <c r="Z55" s="6">
        <f t="shared" si="26"/>
        <v>0.59023937482320254</v>
      </c>
      <c r="AA55" s="6">
        <f t="shared" si="27"/>
        <v>0.35414362489392148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0.530310553972974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0.66288819246621755</v>
      </c>
      <c r="I56" s="6">
        <f t="shared" si="9"/>
        <v>0.3977329154797305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1.0443417034814306</v>
      </c>
      <c r="N56" s="6">
        <f t="shared" si="14"/>
        <v>0.5376839260039602</v>
      </c>
      <c r="O56" s="6">
        <f t="shared" si="15"/>
        <v>0.530310553972974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1.3054271293517883</v>
      </c>
      <c r="W56" s="6">
        <f t="shared" si="34"/>
        <v>0.78325627761107297</v>
      </c>
      <c r="X56" s="6">
        <f t="shared" si="35"/>
        <v>0.67210490750495022</v>
      </c>
      <c r="Y56" s="6">
        <f t="shared" si="36"/>
        <v>0.40326294450297018</v>
      </c>
      <c r="Z56" s="6">
        <f t="shared" si="26"/>
        <v>0.66288819246621755</v>
      </c>
      <c r="AA56" s="6">
        <f t="shared" si="27"/>
        <v>0.3977329154797305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0.57603549550826505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0.72004436938533134</v>
      </c>
      <c r="I57" s="6">
        <f t="shared" si="9"/>
        <v>0.43202662163119876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1.1343879282393643</v>
      </c>
      <c r="N57" s="6">
        <f t="shared" si="14"/>
        <v>0.58404462144327773</v>
      </c>
      <c r="O57" s="6">
        <f t="shared" si="15"/>
        <v>0.57603549550826505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1.4179849102992055</v>
      </c>
      <c r="W57" s="6">
        <f t="shared" si="34"/>
        <v>0.85079094617952322</v>
      </c>
      <c r="X57" s="6">
        <f t="shared" si="35"/>
        <v>0.73005577680409717</v>
      </c>
      <c r="Y57" s="6">
        <f t="shared" si="36"/>
        <v>0.4380334660824583</v>
      </c>
      <c r="Z57" s="6">
        <f t="shared" si="26"/>
        <v>0.72004436938533134</v>
      </c>
      <c r="AA57" s="6">
        <f t="shared" si="27"/>
        <v>0.43202662163119876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0.63549722792836905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0.79437153491046131</v>
      </c>
      <c r="I58" s="6">
        <f t="shared" si="9"/>
        <v>0.47662292094627678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1.2514860445456317</v>
      </c>
      <c r="N58" s="6">
        <f t="shared" si="14"/>
        <v>0.64433310240054686</v>
      </c>
      <c r="O58" s="6">
        <f t="shared" si="15"/>
        <v>0.63549722792836905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1.5643575556820397</v>
      </c>
      <c r="W58" s="6">
        <f t="shared" si="34"/>
        <v>0.93861453340922374</v>
      </c>
      <c r="X58" s="6">
        <f t="shared" si="35"/>
        <v>0.80541637800068355</v>
      </c>
      <c r="Y58" s="6">
        <f t="shared" si="36"/>
        <v>0.48324982680041018</v>
      </c>
      <c r="Z58" s="6">
        <f t="shared" si="26"/>
        <v>0.79437153491046131</v>
      </c>
      <c r="AA58" s="6">
        <f t="shared" si="27"/>
        <v>0.47662292094627678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0.71493273629653697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0.89366592037067116</v>
      </c>
      <c r="I59" s="6">
        <f t="shared" si="9"/>
        <v>0.53619955222240279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1.4079185603698476</v>
      </c>
      <c r="N59" s="6">
        <f t="shared" si="14"/>
        <v>0.72487307220415298</v>
      </c>
      <c r="O59" s="6">
        <f t="shared" si="15"/>
        <v>0.71493273629653697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1.7598982004623096</v>
      </c>
      <c r="W59" s="6">
        <f t="shared" si="34"/>
        <v>1.0559389202773857</v>
      </c>
      <c r="X59" s="6">
        <f t="shared" si="35"/>
        <v>0.90609134025519122</v>
      </c>
      <c r="Y59" s="6">
        <f t="shared" si="36"/>
        <v>0.54365480415311473</v>
      </c>
      <c r="Z59" s="6">
        <f t="shared" si="26"/>
        <v>0.89366592037067116</v>
      </c>
      <c r="AA59" s="6">
        <f t="shared" si="27"/>
        <v>0.53619955222240279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0.77430039396095396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0.96787549245119242</v>
      </c>
      <c r="I60" s="6">
        <f t="shared" si="9"/>
        <v>0.5807252954707155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1.5248314150593647</v>
      </c>
      <c r="N60" s="6">
        <f t="shared" si="14"/>
        <v>0.78506617040202442</v>
      </c>
      <c r="O60" s="6">
        <f t="shared" si="15"/>
        <v>0.77430039396095396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1.9060392688242058</v>
      </c>
      <c r="W60" s="6">
        <f t="shared" si="34"/>
        <v>1.1436235612945236</v>
      </c>
      <c r="X60" s="6">
        <f t="shared" si="35"/>
        <v>0.98133271300253055</v>
      </c>
      <c r="Y60" s="6">
        <f t="shared" si="36"/>
        <v>0.58879962780151829</v>
      </c>
      <c r="Z60" s="6">
        <f t="shared" si="26"/>
        <v>0.96787549245119242</v>
      </c>
      <c r="AA60" s="6">
        <f t="shared" si="27"/>
        <v>0.5807252954707155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0.82672329705014402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1.0334041213126801</v>
      </c>
      <c r="I61" s="6">
        <f t="shared" si="9"/>
        <v>0.62004247278760805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1.6280679497718094</v>
      </c>
      <c r="N61" s="6">
        <f t="shared" si="14"/>
        <v>0.83821795502020746</v>
      </c>
      <c r="O61" s="6">
        <f t="shared" si="15"/>
        <v>0.82672329705014402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2.0350849372147617</v>
      </c>
      <c r="W61" s="6">
        <f t="shared" si="34"/>
        <v>1.221050962328857</v>
      </c>
      <c r="X61" s="6">
        <f t="shared" si="35"/>
        <v>1.0477724437752594</v>
      </c>
      <c r="Y61" s="6">
        <f t="shared" si="36"/>
        <v>0.62866346626515557</v>
      </c>
      <c r="Z61" s="6">
        <f t="shared" si="26"/>
        <v>1.0334041213126801</v>
      </c>
      <c r="AA61" s="6">
        <f t="shared" si="27"/>
        <v>0.62004247278760805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0.90062018782845199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1.125775234785565</v>
      </c>
      <c r="I62" s="6">
        <f t="shared" si="9"/>
        <v>0.67546514087133902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1.7735932541792574</v>
      </c>
      <c r="N62" s="6">
        <f t="shared" si="14"/>
        <v>0.91314229898337018</v>
      </c>
      <c r="O62" s="6">
        <f t="shared" si="15"/>
        <v>0.90062018782845199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2.2169915677240719</v>
      </c>
      <c r="W62" s="6">
        <f t="shared" si="34"/>
        <v>1.3301949406344431</v>
      </c>
      <c r="X62" s="6">
        <f t="shared" si="35"/>
        <v>1.1414278737292127</v>
      </c>
      <c r="Y62" s="6">
        <f t="shared" si="36"/>
        <v>0.68485672423752764</v>
      </c>
      <c r="Z62" s="6">
        <f t="shared" si="26"/>
        <v>1.125775234785565</v>
      </c>
      <c r="AA62" s="6">
        <f t="shared" si="27"/>
        <v>0.67546514087133902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0.96079386370823405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1.2009923296352927</v>
      </c>
      <c r="I63" s="6">
        <f t="shared" si="9"/>
        <v>0.72059539778117554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1.8920934022570828</v>
      </c>
      <c r="N63" s="6">
        <f t="shared" si="14"/>
        <v>0.97415262217369436</v>
      </c>
      <c r="O63" s="6">
        <f t="shared" si="15"/>
        <v>0.96079386370823405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2.3651167528213533</v>
      </c>
      <c r="W63" s="6">
        <f t="shared" si="34"/>
        <v>1.4190700516928121</v>
      </c>
      <c r="X63" s="6">
        <f t="shared" si="35"/>
        <v>1.217690777717118</v>
      </c>
      <c r="Y63" s="6">
        <f t="shared" si="36"/>
        <v>0.73061446663027074</v>
      </c>
      <c r="Z63" s="6">
        <f t="shared" si="26"/>
        <v>1.2009923296352927</v>
      </c>
      <c r="AA63" s="6">
        <f t="shared" si="27"/>
        <v>0.72059539778117554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0.98628679104137496</v>
      </c>
      <c r="D64" s="3" t="e">
        <f t="shared" si="41"/>
        <v>#N/A</v>
      </c>
      <c r="E64" s="49" t="e">
        <f t="shared" si="42"/>
        <v>#N/A</v>
      </c>
      <c r="F64" s="3">
        <f t="shared" si="43"/>
        <v>0.98628679104137496</v>
      </c>
      <c r="G64" s="49">
        <f t="shared" si="44"/>
        <v>248</v>
      </c>
      <c r="H64" s="6">
        <f t="shared" si="8"/>
        <v>1.2328584888017187</v>
      </c>
      <c r="I64" s="6">
        <f t="shared" si="9"/>
        <v>0.73971509328103124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1.9422966783532578</v>
      </c>
      <c r="N64" s="6">
        <f t="shared" si="14"/>
        <v>0.99999999999999989</v>
      </c>
      <c r="O64" s="6">
        <f t="shared" si="15"/>
        <v>0.98628679104137496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0.99999999999999989</v>
      </c>
      <c r="U64" s="3" t="e">
        <f t="shared" si="21"/>
        <v>#N/A</v>
      </c>
      <c r="V64" s="6">
        <f t="shared" si="33"/>
        <v>2.4278708479415725</v>
      </c>
      <c r="W64" s="6">
        <f t="shared" si="34"/>
        <v>1.4567225087649434</v>
      </c>
      <c r="X64" s="6">
        <f t="shared" si="35"/>
        <v>1.2499999999999998</v>
      </c>
      <c r="Y64" s="6">
        <f t="shared" si="36"/>
        <v>0.74999999999999989</v>
      </c>
      <c r="Z64" s="6">
        <f t="shared" si="26"/>
        <v>1.2328584888017187</v>
      </c>
      <c r="AA64" s="6">
        <f t="shared" si="27"/>
        <v>0.73971509328103124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0.98447786066574305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1.2305973258321787</v>
      </c>
      <c r="I65" s="6">
        <f t="shared" si="9"/>
        <v>0.73835839549930726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1.9387343479115691</v>
      </c>
      <c r="N65" s="6">
        <f t="shared" si="14"/>
        <v>0.99816591848125436</v>
      </c>
      <c r="O65" s="6">
        <f t="shared" si="15"/>
        <v>0.98447786066574305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2.4234179348894616</v>
      </c>
      <c r="W65" s="6">
        <f t="shared" si="34"/>
        <v>1.4540507609336768</v>
      </c>
      <c r="X65" s="6">
        <f t="shared" si="35"/>
        <v>1.2477073981015678</v>
      </c>
      <c r="Y65" s="6">
        <f t="shared" si="36"/>
        <v>0.74862443886094077</v>
      </c>
      <c r="Z65" s="6">
        <f t="shared" si="26"/>
        <v>1.2305973258321787</v>
      </c>
      <c r="AA65" s="6">
        <f t="shared" si="27"/>
        <v>0.73835839549930726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0.97314893854913798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1.2164361731864224</v>
      </c>
      <c r="I66" s="6">
        <f t="shared" si="9"/>
        <v>0.72986170391185345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1.9164242774571409</v>
      </c>
      <c r="N66" s="6">
        <f t="shared" si="14"/>
        <v>0.98667948043959364</v>
      </c>
      <c r="O66" s="6">
        <f t="shared" si="15"/>
        <v>0.97314893854913798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2.3955303468214262</v>
      </c>
      <c r="W66" s="6">
        <f t="shared" si="34"/>
        <v>1.4373182080928557</v>
      </c>
      <c r="X66" s="6">
        <f t="shared" si="35"/>
        <v>1.2333493505494921</v>
      </c>
      <c r="Y66" s="6">
        <f t="shared" si="36"/>
        <v>0.74000961032969526</v>
      </c>
      <c r="Z66" s="6">
        <f t="shared" si="26"/>
        <v>1.2164361731864224</v>
      </c>
      <c r="AA66" s="6">
        <f t="shared" si="27"/>
        <v>0.72986170391185345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0.95689883826640798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1.1961235478330099</v>
      </c>
      <c r="I67" s="6">
        <f t="shared" si="9"/>
        <v>0.71767412869980596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1.8844229203582303</v>
      </c>
      <c r="N67" s="6">
        <f t="shared" si="14"/>
        <v>0.97020344078223164</v>
      </c>
      <c r="O67" s="6">
        <f t="shared" si="15"/>
        <v>0.95689883826640798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2.3555286504477877</v>
      </c>
      <c r="W67" s="6">
        <f t="shared" si="34"/>
        <v>1.4133171902686728</v>
      </c>
      <c r="X67" s="6">
        <f t="shared" si="35"/>
        <v>1.2127543009777895</v>
      </c>
      <c r="Y67" s="6">
        <f t="shared" si="36"/>
        <v>0.7276525805866737</v>
      </c>
      <c r="Z67" s="6">
        <f t="shared" si="26"/>
        <v>1.1961235478330099</v>
      </c>
      <c r="AA67" s="6">
        <f t="shared" si="27"/>
        <v>0.71767412869980596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0.91826749936527996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1.1478343742065999</v>
      </c>
      <c r="I68" s="6">
        <f t="shared" si="9"/>
        <v>0.68870062452395997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1.808346142376873</v>
      </c>
      <c r="N68" s="6">
        <f t="shared" si="14"/>
        <v>0.93103497654644995</v>
      </c>
      <c r="O68" s="6">
        <f t="shared" si="15"/>
        <v>0.91826749936527996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2.260432677971091</v>
      </c>
      <c r="W68" s="6">
        <f t="shared" si="34"/>
        <v>1.3562596067826547</v>
      </c>
      <c r="X68" s="6">
        <f t="shared" si="35"/>
        <v>1.1637937206830624</v>
      </c>
      <c r="Y68" s="6">
        <f t="shared" si="36"/>
        <v>0.69827623240983749</v>
      </c>
      <c r="Z68" s="6">
        <f t="shared" si="26"/>
        <v>1.1478343742065999</v>
      </c>
      <c r="AA68" s="6">
        <f t="shared" si="27"/>
        <v>0.68870062452395997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0.858081800825091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1.0726022510313638</v>
      </c>
      <c r="I69" s="6">
        <f t="shared" si="9"/>
        <v>0.64356135061881825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1.6898223180483005</v>
      </c>
      <c r="N69" s="6">
        <f t="shared" si="14"/>
        <v>0.87001246353414274</v>
      </c>
      <c r="O69" s="6">
        <f t="shared" si="15"/>
        <v>0.858081800825091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2.1122778975603755</v>
      </c>
      <c r="W69" s="6">
        <f t="shared" si="34"/>
        <v>1.2673667385362255</v>
      </c>
      <c r="X69" s="6">
        <f t="shared" si="35"/>
        <v>1.0875155794176785</v>
      </c>
      <c r="Y69" s="6">
        <f t="shared" si="36"/>
        <v>0.65250934765060709</v>
      </c>
      <c r="Z69" s="6">
        <f t="shared" si="26"/>
        <v>1.0726022510313638</v>
      </c>
      <c r="AA69" s="6">
        <f t="shared" si="27"/>
        <v>0.64356135061881825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0.80442477138892898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1.0055309642361612</v>
      </c>
      <c r="I70" s="6">
        <f t="shared" si="9"/>
        <v>0.60331857854169679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1.5841554156921192</v>
      </c>
      <c r="N70" s="6">
        <f t="shared" si="14"/>
        <v>0.81560939342964711</v>
      </c>
      <c r="O70" s="6">
        <f t="shared" si="15"/>
        <v>0.80442477138892898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1.9801942696151489</v>
      </c>
      <c r="W70" s="6">
        <f t="shared" si="34"/>
        <v>1.1881165617690894</v>
      </c>
      <c r="X70" s="6">
        <f t="shared" si="35"/>
        <v>1.0195117417870589</v>
      </c>
      <c r="Y70" s="6">
        <f t="shared" si="36"/>
        <v>0.61170704507223528</v>
      </c>
      <c r="Z70" s="6">
        <f t="shared" si="26"/>
        <v>1.0055309642361612</v>
      </c>
      <c r="AA70" s="6">
        <f t="shared" si="27"/>
        <v>0.60331857854169679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0.75740559614908798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0.94675699518635992</v>
      </c>
      <c r="I71" s="6">
        <f t="shared" si="9"/>
        <v>0.56805419711181604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1.4915604537431439</v>
      </c>
      <c r="N71" s="6">
        <f t="shared" si="14"/>
        <v>0.76793646942120974</v>
      </c>
      <c r="O71" s="6">
        <f t="shared" si="15"/>
        <v>0.75740559614908798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1.86445056717893</v>
      </c>
      <c r="W71" s="6">
        <f t="shared" si="34"/>
        <v>1.1186703403073579</v>
      </c>
      <c r="X71" s="6">
        <f t="shared" si="35"/>
        <v>0.95992058677651215</v>
      </c>
      <c r="Y71" s="6">
        <f t="shared" si="36"/>
        <v>0.57595235206590734</v>
      </c>
      <c r="Z71" s="6">
        <f t="shared" si="26"/>
        <v>0.94675699518635992</v>
      </c>
      <c r="AA71" s="6">
        <f t="shared" si="27"/>
        <v>0.56805419711181604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0.69195741659868304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0.8649467707483538</v>
      </c>
      <c r="I72" s="6">
        <f t="shared" si="9"/>
        <v>0.51896806244901228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1.3626732143522573</v>
      </c>
      <c r="N72" s="6">
        <f t="shared" si="14"/>
        <v>0.70157830651678599</v>
      </c>
      <c r="O72" s="6">
        <f t="shared" si="15"/>
        <v>0.69195741659868304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1.7033415179403217</v>
      </c>
      <c r="W72" s="6">
        <f t="shared" si="34"/>
        <v>1.0220049107641929</v>
      </c>
      <c r="X72" s="6">
        <f t="shared" si="35"/>
        <v>0.87697288314598243</v>
      </c>
      <c r="Y72" s="6">
        <f t="shared" si="36"/>
        <v>0.52618372988758955</v>
      </c>
      <c r="Z72" s="6">
        <f t="shared" si="26"/>
        <v>0.8649467707483538</v>
      </c>
      <c r="AA72" s="6">
        <f t="shared" si="27"/>
        <v>0.51896806244901228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1</v>
      </c>
      <c r="AF72" s="4" t="b">
        <f t="shared" si="39"/>
        <v>0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0.63105899749226402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0.78882374686533008</v>
      </c>
      <c r="I73" s="6">
        <f t="shared" si="9"/>
        <v>0.47329424811919801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1.2427458278945385</v>
      </c>
      <c r="N73" s="6">
        <f t="shared" si="14"/>
        <v>0.63983316336007878</v>
      </c>
      <c r="O73" s="6">
        <f t="shared" si="15"/>
        <v>0.63105899749226402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1.553432284868173</v>
      </c>
      <c r="W73" s="6">
        <f t="shared" si="34"/>
        <v>0.93205937092090385</v>
      </c>
      <c r="X73" s="6">
        <f t="shared" si="35"/>
        <v>0.79979145420009845</v>
      </c>
      <c r="Y73" s="6">
        <f t="shared" si="36"/>
        <v>0.47987487252005911</v>
      </c>
      <c r="Z73" s="6">
        <f t="shared" si="26"/>
        <v>0.78882374686533008</v>
      </c>
      <c r="AA73" s="6">
        <f t="shared" si="27"/>
        <v>0.47329424811919801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0.57492358167107305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0.71865447708884134</v>
      </c>
      <c r="I74" s="6">
        <f t="shared" si="9"/>
        <v>0.43119268625330476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1.1321982339514456</v>
      </c>
      <c r="N74" s="6">
        <f t="shared" si="14"/>
        <v>0.58291724769429143</v>
      </c>
      <c r="O74" s="6">
        <f t="shared" si="15"/>
        <v>0.57492358167107305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1.415247792439307</v>
      </c>
      <c r="W74" s="6">
        <f t="shared" si="34"/>
        <v>0.84914867546358419</v>
      </c>
      <c r="X74" s="6">
        <f t="shared" si="35"/>
        <v>0.72864655961786429</v>
      </c>
      <c r="Y74" s="6">
        <f t="shared" si="36"/>
        <v>0.43718793577071857</v>
      </c>
      <c r="Z74" s="6">
        <f t="shared" si="26"/>
        <v>0.71865447708884134</v>
      </c>
      <c r="AA74" s="6">
        <f t="shared" si="27"/>
        <v>0.43119268625330476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0.53612417382774102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0.67015521728467631</v>
      </c>
      <c r="I75" s="6">
        <f t="shared" si="9"/>
        <v>0.40209313037080574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1.0557904774442251</v>
      </c>
      <c r="N75" s="6">
        <f t="shared" si="14"/>
        <v>0.54357837770662232</v>
      </c>
      <c r="O75" s="6">
        <f t="shared" si="15"/>
        <v>0.53612417382774102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1.3197380968052812</v>
      </c>
      <c r="W75" s="6">
        <f t="shared" si="34"/>
        <v>0.79184285808316879</v>
      </c>
      <c r="X75" s="6">
        <f t="shared" si="35"/>
        <v>0.67947297213327795</v>
      </c>
      <c r="Y75" s="6">
        <f t="shared" si="36"/>
        <v>0.40768378327996674</v>
      </c>
      <c r="Z75" s="6">
        <f t="shared" si="26"/>
        <v>0.67015521728467631</v>
      </c>
      <c r="AA75" s="6">
        <f t="shared" si="27"/>
        <v>0.40209313037080574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0.4916912075905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0.61461400948812495</v>
      </c>
      <c r="I76" s="6">
        <f t="shared" si="9"/>
        <v>0.368768405692875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0.96828854239260254</v>
      </c>
      <c r="N76" s="6">
        <f t="shared" si="14"/>
        <v>0.4985276210293213</v>
      </c>
      <c r="O76" s="6">
        <f t="shared" si="15"/>
        <v>0.4916912075905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1.2103606779907532</v>
      </c>
      <c r="W76" s="6">
        <f t="shared" si="34"/>
        <v>0.72621640679445187</v>
      </c>
      <c r="X76" s="6">
        <f t="shared" si="35"/>
        <v>0.62315952628665161</v>
      </c>
      <c r="Y76" s="6">
        <f t="shared" si="36"/>
        <v>0.37389571577199099</v>
      </c>
      <c r="Z76" s="6">
        <f t="shared" si="26"/>
        <v>0.61461400948812495</v>
      </c>
      <c r="AA76" s="6">
        <f t="shared" si="27"/>
        <v>0.368768405692875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0.43843442496035501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0.54804303120044373</v>
      </c>
      <c r="I77" s="6">
        <f t="shared" si="9"/>
        <v>0.32882581872026628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0.86340984692402178</v>
      </c>
      <c r="N77" s="6">
        <f t="shared" si="14"/>
        <v>0.44453036271268742</v>
      </c>
      <c r="O77" s="6">
        <f t="shared" si="15"/>
        <v>0.43843442496035501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1.0792623086550273</v>
      </c>
      <c r="W77" s="6">
        <f t="shared" si="34"/>
        <v>0.64755738519301631</v>
      </c>
      <c r="X77" s="6">
        <f t="shared" si="35"/>
        <v>0.55566295339085925</v>
      </c>
      <c r="Y77" s="6">
        <f t="shared" si="36"/>
        <v>0.33339777203451559</v>
      </c>
      <c r="Z77" s="6">
        <f t="shared" si="26"/>
        <v>0.54804303120044373</v>
      </c>
      <c r="AA77" s="6">
        <f t="shared" si="27"/>
        <v>0.32882581872026628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0.39427555891418398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0.49284444864272997</v>
      </c>
      <c r="I78" s="6">
        <f t="shared" si="9"/>
        <v>0.29570666918563798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0.7764476979624968</v>
      </c>
      <c r="N78" s="6">
        <f t="shared" si="14"/>
        <v>0.3997575172814456</v>
      </c>
      <c r="O78" s="6">
        <f t="shared" si="15"/>
        <v>0.39427555891418398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0.970559622453121</v>
      </c>
      <c r="W78" s="6">
        <f t="shared" si="34"/>
        <v>0.5823357734718726</v>
      </c>
      <c r="X78" s="6">
        <f t="shared" si="35"/>
        <v>0.49969689660180699</v>
      </c>
      <c r="Y78" s="6">
        <f t="shared" si="36"/>
        <v>0.2998181379610842</v>
      </c>
      <c r="Z78" s="6">
        <f t="shared" si="26"/>
        <v>0.49284444864272997</v>
      </c>
      <c r="AA78" s="6">
        <f t="shared" si="27"/>
        <v>0.29570666918563798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0.357407812297384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0.44675976537173001</v>
      </c>
      <c r="I79" s="6">
        <f t="shared" si="9"/>
        <v>0.26805585922303798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0.7038439660230551</v>
      </c>
      <c r="N79" s="6">
        <f t="shared" si="14"/>
        <v>0.36237716609791909</v>
      </c>
      <c r="O79" s="6">
        <f t="shared" si="15"/>
        <v>0.357407812297384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0.87980495752881893</v>
      </c>
      <c r="W79" s="6">
        <f t="shared" si="34"/>
        <v>0.52788297451729127</v>
      </c>
      <c r="X79" s="6">
        <f t="shared" si="35"/>
        <v>0.45297145762239888</v>
      </c>
      <c r="Y79" s="6">
        <f t="shared" si="36"/>
        <v>0.2717828745734393</v>
      </c>
      <c r="Z79" s="6">
        <f t="shared" si="26"/>
        <v>0.44675976537173001</v>
      </c>
      <c r="AA79" s="6">
        <f t="shared" si="27"/>
        <v>0.26805585922303798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0.32483830559042498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0.40604788198803121</v>
      </c>
      <c r="I80" s="6">
        <f t="shared" si="9"/>
        <v>0.24362872919281875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0.63970476709316004</v>
      </c>
      <c r="N80" s="6">
        <f t="shared" si="14"/>
        <v>0.32935481701771863</v>
      </c>
      <c r="O80" s="6">
        <f t="shared" si="15"/>
        <v>0.32483830559042498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0.79963095886645008</v>
      </c>
      <c r="W80" s="6">
        <f t="shared" si="34"/>
        <v>0.47977857531987</v>
      </c>
      <c r="X80" s="6">
        <f t="shared" si="35"/>
        <v>0.41169352127214831</v>
      </c>
      <c r="Y80" s="6">
        <f t="shared" si="36"/>
        <v>0.24701611276328897</v>
      </c>
      <c r="Z80" s="6">
        <f t="shared" si="26"/>
        <v>0.40604788198803121</v>
      </c>
      <c r="AA80" s="6">
        <f t="shared" si="27"/>
        <v>0.24362872919281875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0.29004639657861703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0.3625579957232713</v>
      </c>
      <c r="I81" s="6">
        <f t="shared" si="9"/>
        <v>0.21753479743396276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0.57118898657068873</v>
      </c>
      <c r="N81" s="6">
        <f t="shared" si="14"/>
        <v>0.29407916562724146</v>
      </c>
      <c r="O81" s="6">
        <f t="shared" si="15"/>
        <v>0.29004639657861703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0.71398623321336085</v>
      </c>
      <c r="W81" s="6">
        <f t="shared" si="34"/>
        <v>0.42839173992801655</v>
      </c>
      <c r="X81" s="6">
        <f t="shared" si="35"/>
        <v>0.36759895703405182</v>
      </c>
      <c r="Y81" s="6">
        <f t="shared" si="36"/>
        <v>0.22055937422043109</v>
      </c>
      <c r="Z81" s="6">
        <f t="shared" si="26"/>
        <v>0.3625579957232713</v>
      </c>
      <c r="AA81" s="6">
        <f t="shared" si="27"/>
        <v>0.21753479743396276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0.26601371103586102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0.33251713879482625</v>
      </c>
      <c r="I82" s="6">
        <f t="shared" si="9"/>
        <v>0.19951028327689577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0.5238613677425813</v>
      </c>
      <c r="N82" s="6">
        <f t="shared" si="14"/>
        <v>0.2697123326116832</v>
      </c>
      <c r="O82" s="6">
        <f t="shared" si="15"/>
        <v>0.26601371103586102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0.65482670967822665</v>
      </c>
      <c r="W82" s="6">
        <f t="shared" si="34"/>
        <v>0.39289602580693594</v>
      </c>
      <c r="X82" s="6">
        <f t="shared" si="35"/>
        <v>0.33714041576460402</v>
      </c>
      <c r="Y82" s="6">
        <f t="shared" si="36"/>
        <v>0.20228424945876239</v>
      </c>
      <c r="Z82" s="6">
        <f t="shared" si="26"/>
        <v>0.33251713879482625</v>
      </c>
      <c r="AA82" s="6">
        <f t="shared" si="27"/>
        <v>0.19951028327689577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0.239873258338271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0.29984157292283875</v>
      </c>
      <c r="I83" s="6">
        <f t="shared" si="9"/>
        <v>0.17990494375370325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0.47238291856699094</v>
      </c>
      <c r="N83" s="6">
        <f t="shared" si="14"/>
        <v>0.24320842630874112</v>
      </c>
      <c r="O83" s="6">
        <f t="shared" si="15"/>
        <v>0.239873258338271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0.59047864820873863</v>
      </c>
      <c r="W83" s="6">
        <f t="shared" si="34"/>
        <v>0.35428718892524319</v>
      </c>
      <c r="X83" s="6">
        <f t="shared" si="35"/>
        <v>0.30401053288592639</v>
      </c>
      <c r="Y83" s="6">
        <f t="shared" si="36"/>
        <v>0.18240631973155585</v>
      </c>
      <c r="Z83" s="6">
        <f t="shared" si="26"/>
        <v>0.29984157292283875</v>
      </c>
      <c r="AA83" s="6">
        <f t="shared" si="27"/>
        <v>0.17990494375370325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0.217521488899246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0.27190186112405751</v>
      </c>
      <c r="I84" s="6">
        <f t="shared" si="9"/>
        <v>0.16314111667443448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0.42836553140225209</v>
      </c>
      <c r="N84" s="6">
        <f t="shared" si="14"/>
        <v>0.22054588064550174</v>
      </c>
      <c r="O84" s="6">
        <f t="shared" si="15"/>
        <v>0.217521488899246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0.53545691425281516</v>
      </c>
      <c r="W84" s="6">
        <f t="shared" si="34"/>
        <v>0.32127414855168906</v>
      </c>
      <c r="X84" s="6">
        <f t="shared" si="35"/>
        <v>0.2756823508068772</v>
      </c>
      <c r="Y84" s="6">
        <f t="shared" si="36"/>
        <v>0.1654094104841263</v>
      </c>
      <c r="Z84" s="6">
        <f t="shared" si="26"/>
        <v>0.27190186112405751</v>
      </c>
      <c r="AA84" s="6">
        <f t="shared" si="27"/>
        <v>0.16314111667443448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0.20569012959292701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0.25711266199115879</v>
      </c>
      <c r="I85" s="6">
        <f t="shared" si="9"/>
        <v>0.15426759719469527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0.40506601031994727</v>
      </c>
      <c r="N85" s="6">
        <f t="shared" si="14"/>
        <v>0.20855001958988847</v>
      </c>
      <c r="O85" s="6">
        <f t="shared" si="15"/>
        <v>0.20569012959292701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0.50633251289993408</v>
      </c>
      <c r="W85" s="6">
        <f t="shared" si="34"/>
        <v>0.30379950773996045</v>
      </c>
      <c r="X85" s="6">
        <f t="shared" si="35"/>
        <v>0.2606875244873606</v>
      </c>
      <c r="Y85" s="6">
        <f t="shared" si="36"/>
        <v>0.15641251469241635</v>
      </c>
      <c r="Z85" s="6">
        <f t="shared" si="26"/>
        <v>0.25711266199115879</v>
      </c>
      <c r="AA85" s="6">
        <f t="shared" si="27"/>
        <v>0.15426759719469527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0.19252375539056299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0.24065469423820374</v>
      </c>
      <c r="I86" s="6">
        <f t="shared" si="9"/>
        <v>0.14439281654292224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0.37913744155932716</v>
      </c>
      <c r="N86" s="6">
        <f t="shared" si="14"/>
        <v>0.19520058175704247</v>
      </c>
      <c r="O86" s="6">
        <f t="shared" si="15"/>
        <v>0.19252375539056299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0.47392180194915895</v>
      </c>
      <c r="W86" s="6">
        <f t="shared" si="34"/>
        <v>0.28435308116949537</v>
      </c>
      <c r="X86" s="6">
        <f t="shared" si="35"/>
        <v>0.24400072719630309</v>
      </c>
      <c r="Y86" s="6">
        <f t="shared" si="36"/>
        <v>0.14640043631778185</v>
      </c>
      <c r="Z86" s="6">
        <f t="shared" si="26"/>
        <v>0.24065469423820374</v>
      </c>
      <c r="AA86" s="6">
        <f t="shared" si="27"/>
        <v>0.14439281654292224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0.176208613156702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0.2202607664458775</v>
      </c>
      <c r="I87" s="6">
        <f t="shared" si="9"/>
        <v>0.1321564598675265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0.34700799720751713</v>
      </c>
      <c r="N87" s="6">
        <f t="shared" si="14"/>
        <v>0.17865859581334492</v>
      </c>
      <c r="O87" s="6">
        <f t="shared" si="15"/>
        <v>0.176208613156702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0.43375999650939639</v>
      </c>
      <c r="W87" s="6">
        <f t="shared" si="34"/>
        <v>0.26025599790563786</v>
      </c>
      <c r="X87" s="6">
        <f t="shared" si="35"/>
        <v>0.22332324476668114</v>
      </c>
      <c r="Y87" s="6">
        <f t="shared" si="36"/>
        <v>0.13399394686000871</v>
      </c>
      <c r="Z87" s="6">
        <f t="shared" si="26"/>
        <v>0.2202607664458775</v>
      </c>
      <c r="AA87" s="6">
        <f t="shared" si="27"/>
        <v>0.1321564598675265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0.16343285732530499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0.20429107165663124</v>
      </c>
      <c r="I88" s="6">
        <f t="shared" si="9"/>
        <v>0.12257464299397874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0.32184867403684542</v>
      </c>
      <c r="N88" s="6">
        <f t="shared" si="14"/>
        <v>0.16570520746074652</v>
      </c>
      <c r="O88" s="6">
        <f t="shared" si="15"/>
        <v>0.16343285732530499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0.40231084254605676</v>
      </c>
      <c r="W88" s="6">
        <f t="shared" si="34"/>
        <v>0.24138650552763408</v>
      </c>
      <c r="X88" s="6">
        <f t="shared" si="35"/>
        <v>0.20713150932593316</v>
      </c>
      <c r="Y88" s="6">
        <f t="shared" si="36"/>
        <v>0.12427890559555989</v>
      </c>
      <c r="Z88" s="6">
        <f t="shared" si="26"/>
        <v>0.20429107165663124</v>
      </c>
      <c r="AA88" s="6">
        <f t="shared" si="27"/>
        <v>0.12257464299397874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0.15354641353526199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0.19193301691907749</v>
      </c>
      <c r="I89" s="6">
        <f t="shared" si="9"/>
        <v>0.1151598101514465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0.30237927922334318</v>
      </c>
      <c r="N89" s="6">
        <f t="shared" si="14"/>
        <v>0.1556813037850171</v>
      </c>
      <c r="O89" s="6">
        <f t="shared" si="15"/>
        <v>0.15354641353526199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0.377974099029179</v>
      </c>
      <c r="W89" s="6">
        <f t="shared" si="34"/>
        <v>0.22678445941750738</v>
      </c>
      <c r="X89" s="6">
        <f t="shared" si="35"/>
        <v>0.19460162973127137</v>
      </c>
      <c r="Y89" s="6">
        <f t="shared" si="36"/>
        <v>0.11676097783876282</v>
      </c>
      <c r="Z89" s="6">
        <f t="shared" si="26"/>
        <v>0.19193301691907749</v>
      </c>
      <c r="AA89" s="6">
        <f t="shared" si="27"/>
        <v>0.1151598101514465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0.140559574046171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0.17569946755771376</v>
      </c>
      <c r="I90" s="6">
        <f t="shared" si="9"/>
        <v>0.10541968053462825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0.27680426855597418</v>
      </c>
      <c r="N90" s="6">
        <f t="shared" si="14"/>
        <v>0.14251389689378338</v>
      </c>
      <c r="O90" s="6">
        <f t="shared" si="15"/>
        <v>0.140559574046171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0.34600533569496772</v>
      </c>
      <c r="W90" s="6">
        <f t="shared" si="34"/>
        <v>0.20760320141698063</v>
      </c>
      <c r="X90" s="6">
        <f t="shared" si="35"/>
        <v>0.17814237111722922</v>
      </c>
      <c r="Y90" s="6">
        <f t="shared" si="36"/>
        <v>0.10688542267033754</v>
      </c>
      <c r="Z90" s="6">
        <f t="shared" si="26"/>
        <v>0.17569946755771376</v>
      </c>
      <c r="AA90" s="6">
        <f t="shared" si="27"/>
        <v>0.10541968053462825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0.131178980857976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0.16397372607246999</v>
      </c>
      <c r="I91" s="6">
        <f t="shared" si="9"/>
        <v>9.8384235643482004E-2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0.25833104641013482</v>
      </c>
      <c r="N91" s="6">
        <f t="shared" si="14"/>
        <v>0.13300287710379871</v>
      </c>
      <c r="O91" s="6">
        <f t="shared" si="15"/>
        <v>0.131178980857976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0.32291380801266856</v>
      </c>
      <c r="W91" s="6">
        <f t="shared" si="34"/>
        <v>0.19374828480760112</v>
      </c>
      <c r="X91" s="6">
        <f t="shared" si="35"/>
        <v>0.1662535963797484</v>
      </c>
      <c r="Y91" s="6">
        <f t="shared" si="36"/>
        <v>9.9752157827849033E-2</v>
      </c>
      <c r="Z91" s="6">
        <f t="shared" si="26"/>
        <v>0.16397372607246999</v>
      </c>
      <c r="AA91" s="6">
        <f t="shared" si="27"/>
        <v>9.8384235643482004E-2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0.12678555366793201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0.15848194208491501</v>
      </c>
      <c r="I92" s="6">
        <f t="shared" ref="I92:I155" si="48">C92-(C92*25%)</f>
        <v>9.5089165250949015E-2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0.24967906088693889</v>
      </c>
      <c r="N92" s="6">
        <f t="shared" ref="N92:N155" si="53">C92*(1/$AP$41)</f>
        <v>0.12854836424815641</v>
      </c>
      <c r="O92" s="6">
        <f t="shared" ref="O92:O155" si="54">C92*(1/$AQ$41)</f>
        <v>0.12678555366793201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0.31209882610867362</v>
      </c>
      <c r="W92" s="6">
        <f t="shared" si="34"/>
        <v>0.18725929566520416</v>
      </c>
      <c r="X92" s="6">
        <f t="shared" si="35"/>
        <v>0.16068545531019551</v>
      </c>
      <c r="Y92" s="6">
        <f t="shared" si="36"/>
        <v>9.6411273186117308E-2</v>
      </c>
      <c r="Z92" s="6">
        <f t="shared" ref="Z92:Z155" si="61">O92+(O92*25%)</f>
        <v>0.15848194208491501</v>
      </c>
      <c r="AA92" s="6">
        <f t="shared" ref="AA92:AA155" si="62">O92-(O92*25%)</f>
        <v>9.5089165250949015E-2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1</v>
      </c>
      <c r="AF92" s="4" t="b">
        <f t="shared" si="39"/>
        <v>1</v>
      </c>
      <c r="AG92" s="4" t="b">
        <f t="shared" ref="AG92:AG155" si="64">AND(L92&gt;MIN(Z92,AA92),L92&lt;MAX(Z92,AA92))</f>
        <v>1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0.12198496015474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0.15248120019342501</v>
      </c>
      <c r="I93" s="6">
        <f t="shared" si="48"/>
        <v>9.1488720116054995E-2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0.24022524185631794</v>
      </c>
      <c r="N93" s="6">
        <f t="shared" si="53"/>
        <v>0.12368102387941511</v>
      </c>
      <c r="O93" s="6">
        <f t="shared" si="54"/>
        <v>0.12198496015474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0.30028155232039744</v>
      </c>
      <c r="W93" s="6">
        <f t="shared" si="34"/>
        <v>0.18016893139223844</v>
      </c>
      <c r="X93" s="6">
        <f t="shared" si="35"/>
        <v>0.15460127984926889</v>
      </c>
      <c r="Y93" s="6">
        <f t="shared" si="36"/>
        <v>9.2760767909561337E-2</v>
      </c>
      <c r="Z93" s="6">
        <f t="shared" si="61"/>
        <v>0.15248120019342501</v>
      </c>
      <c r="AA93" s="6">
        <f t="shared" si="62"/>
        <v>9.1488720116054995E-2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0.12793735785732899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0.15992169732166123</v>
      </c>
      <c r="I94" s="6">
        <f t="shared" si="48"/>
        <v>9.5953018392996747E-2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0.25194731133041998</v>
      </c>
      <c r="N94" s="6">
        <f t="shared" si="53"/>
        <v>0.12971618297984686</v>
      </c>
      <c r="O94" s="6">
        <f t="shared" si="54"/>
        <v>0.12793735785732899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0.31493413916302498</v>
      </c>
      <c r="W94" s="6">
        <f t="shared" si="34"/>
        <v>0.18896048349781497</v>
      </c>
      <c r="X94" s="6">
        <f t="shared" si="35"/>
        <v>0.16214522872480858</v>
      </c>
      <c r="Y94" s="6">
        <f t="shared" si="36"/>
        <v>9.7287137234885135E-2</v>
      </c>
      <c r="Z94" s="6">
        <f t="shared" si="61"/>
        <v>0.15992169732166123</v>
      </c>
      <c r="AA94" s="6">
        <f t="shared" si="62"/>
        <v>9.5953018392996747E-2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0.123171086973349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0.15396385871668625</v>
      </c>
      <c r="I95" s="6">
        <f t="shared" si="48"/>
        <v>9.2378315230011748E-2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0.24256108392661219</v>
      </c>
      <c r="N95" s="6">
        <f t="shared" si="53"/>
        <v>0.12488364245788823</v>
      </c>
      <c r="O95" s="6">
        <f t="shared" si="54"/>
        <v>0.123171086973349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0.30320135490826522</v>
      </c>
      <c r="W95" s="6">
        <f t="shared" si="34"/>
        <v>0.18192081294495915</v>
      </c>
      <c r="X95" s="6">
        <f t="shared" si="35"/>
        <v>0.15610455307236029</v>
      </c>
      <c r="Y95" s="6">
        <f t="shared" si="36"/>
        <v>9.3662731843416169E-2</v>
      </c>
      <c r="Z95" s="6">
        <f t="shared" si="61"/>
        <v>0.15396385871668625</v>
      </c>
      <c r="AA95" s="6">
        <f t="shared" si="62"/>
        <v>9.2378315230011748E-2</v>
      </c>
      <c r="AB95" s="80">
        <f t="shared" si="46"/>
        <v>248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0.11098234273595101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0.13872792841993875</v>
      </c>
      <c r="I96" s="6">
        <f t="shared" si="48"/>
        <v>8.3236757051963262E-2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0.21855776393831641</v>
      </c>
      <c r="N96" s="6">
        <f t="shared" si="53"/>
        <v>0.11252542743553307</v>
      </c>
      <c r="O96" s="6">
        <f t="shared" si="54"/>
        <v>0.11098234273595101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0.27319720492289551</v>
      </c>
      <c r="W96" s="6">
        <f t="shared" si="34"/>
        <v>0.16391832295373732</v>
      </c>
      <c r="X96" s="6">
        <f t="shared" si="35"/>
        <v>0.14065678429441633</v>
      </c>
      <c r="Y96" s="6">
        <f t="shared" si="36"/>
        <v>8.4394070576649799E-2</v>
      </c>
      <c r="Z96" s="6">
        <f t="shared" si="61"/>
        <v>0.13872792841993875</v>
      </c>
      <c r="AA96" s="6">
        <f t="shared" si="62"/>
        <v>8.3236757051963262E-2</v>
      </c>
      <c r="AB96" s="80">
        <f t="shared" si="46"/>
        <v>248</v>
      </c>
      <c r="AC96" s="6" t="str">
        <f t="shared" si="45"/>
        <v>FAIL</v>
      </c>
      <c r="AD96" s="4" t="b">
        <f t="shared" si="63"/>
        <v>1</v>
      </c>
      <c r="AE96" s="4" t="b">
        <f t="shared" si="38"/>
        <v>0</v>
      </c>
      <c r="AF96" s="4" t="b">
        <f t="shared" si="39"/>
        <v>1</v>
      </c>
      <c r="AG96" s="4" t="b">
        <f t="shared" si="64"/>
        <v>1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0.113280397851905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0.14160049731488125</v>
      </c>
      <c r="I97" s="6">
        <f t="shared" si="48"/>
        <v>8.496029838892874E-2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0.22308332877293957</v>
      </c>
      <c r="N97" s="6">
        <f t="shared" si="53"/>
        <v>0.11485543442419767</v>
      </c>
      <c r="O97" s="6">
        <f t="shared" si="54"/>
        <v>0.113280397851905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0.27885416096617444</v>
      </c>
      <c r="W97" s="6">
        <f t="shared" si="34"/>
        <v>0.16731249657970468</v>
      </c>
      <c r="X97" s="6">
        <f t="shared" si="35"/>
        <v>0.1435692930302471</v>
      </c>
      <c r="Y97" s="6">
        <f t="shared" si="36"/>
        <v>8.6141575818148255E-2</v>
      </c>
      <c r="Z97" s="6">
        <f t="shared" si="61"/>
        <v>0.14160049731488125</v>
      </c>
      <c r="AA97" s="6">
        <f t="shared" si="62"/>
        <v>8.496029838892874E-2</v>
      </c>
      <c r="AB97" s="94">
        <f>$AQ$43</f>
        <v>366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0.107085733257251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0.13385716657156374</v>
      </c>
      <c r="I98" s="6">
        <f t="shared" si="48"/>
        <v>8.0314299942938247E-2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0.2108841625922741</v>
      </c>
      <c r="N98" s="6">
        <f t="shared" si="53"/>
        <v>0.1085746399829446</v>
      </c>
      <c r="O98" s="6">
        <f t="shared" si="54"/>
        <v>0.107085733257251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0.26360520324034264</v>
      </c>
      <c r="W98" s="6">
        <f t="shared" si="34"/>
        <v>0.15816312194420556</v>
      </c>
      <c r="X98" s="6">
        <f t="shared" si="35"/>
        <v>0.13571829997868076</v>
      </c>
      <c r="Y98" s="6">
        <f t="shared" si="36"/>
        <v>8.1430979987208454E-2</v>
      </c>
      <c r="Z98" s="6">
        <f t="shared" si="61"/>
        <v>0.13385716657156374</v>
      </c>
      <c r="AA98" s="6">
        <f t="shared" si="62"/>
        <v>8.0314299942938247E-2</v>
      </c>
      <c r="AB98" s="94">
        <f t="shared" ref="AB98:AB161" si="69">$AQ$43</f>
        <v>366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0.10163766985775199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0.12704708732219</v>
      </c>
      <c r="I99" s="6">
        <f t="shared" si="48"/>
        <v>7.6228252393313989E-2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0.20015527973546116</v>
      </c>
      <c r="N99" s="6">
        <f t="shared" si="53"/>
        <v>0.10305082738707008</v>
      </c>
      <c r="O99" s="6">
        <f t="shared" si="54"/>
        <v>0.10163766985775199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0.25019409966932643</v>
      </c>
      <c r="W99" s="6">
        <f t="shared" si="34"/>
        <v>0.15011645980159588</v>
      </c>
      <c r="X99" s="6">
        <f t="shared" si="35"/>
        <v>0.1288135342338376</v>
      </c>
      <c r="Y99" s="6">
        <f t="shared" si="36"/>
        <v>7.7288120540302568E-2</v>
      </c>
      <c r="Z99" s="6">
        <f t="shared" si="61"/>
        <v>0.12704708732219</v>
      </c>
      <c r="AA99" s="6">
        <f t="shared" si="62"/>
        <v>7.6228252393313989E-2</v>
      </c>
      <c r="AB99" s="94">
        <f t="shared" si="69"/>
        <v>366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0.113737337213713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0.14217167151714125</v>
      </c>
      <c r="I100" s="6">
        <f t="shared" si="48"/>
        <v>8.5303002910284753E-2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0.22398318043141252</v>
      </c>
      <c r="N100" s="6">
        <f t="shared" si="53"/>
        <v>0.11531872701409998</v>
      </c>
      <c r="O100" s="6">
        <f t="shared" si="54"/>
        <v>0.113737337213713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0.27997897553926565</v>
      </c>
      <c r="W100" s="6">
        <f t="shared" si="34"/>
        <v>0.16798738532355939</v>
      </c>
      <c r="X100" s="6">
        <f t="shared" si="35"/>
        <v>0.14414840876762497</v>
      </c>
      <c r="Y100" s="6">
        <f t="shared" si="36"/>
        <v>8.6489045260574993E-2</v>
      </c>
      <c r="Z100" s="6">
        <f t="shared" si="61"/>
        <v>0.14217167151714125</v>
      </c>
      <c r="AA100" s="6">
        <f t="shared" si="62"/>
        <v>8.5303002910284753E-2</v>
      </c>
      <c r="AB100" s="94">
        <f t="shared" si="69"/>
        <v>366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0.11761661637170601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0.14702077046463252</v>
      </c>
      <c r="I101" s="6">
        <f t="shared" si="48"/>
        <v>8.8212462278779505E-2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0.23162265313997357</v>
      </c>
      <c r="N101" s="6">
        <f t="shared" si="53"/>
        <v>0.1192519431873563</v>
      </c>
      <c r="O101" s="6">
        <f t="shared" si="54"/>
        <v>0.11761661637170601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0.28952831642496696</v>
      </c>
      <c r="W101" s="6">
        <f t="shared" si="34"/>
        <v>0.17371698985498019</v>
      </c>
      <c r="X101" s="6">
        <f t="shared" si="35"/>
        <v>0.14906492898419538</v>
      </c>
      <c r="Y101" s="6">
        <f t="shared" si="36"/>
        <v>8.9438957390517215E-2</v>
      </c>
      <c r="Z101" s="6">
        <f t="shared" si="61"/>
        <v>0.14702077046463252</v>
      </c>
      <c r="AA101" s="6">
        <f t="shared" si="62"/>
        <v>8.8212462278779505E-2</v>
      </c>
      <c r="AB101" s="94">
        <f t="shared" si="69"/>
        <v>366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0.11503754652842101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0.14379693316052625</v>
      </c>
      <c r="I102" s="6">
        <f t="shared" si="48"/>
        <v>8.6278159896315751E-2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0.22654368540426617</v>
      </c>
      <c r="N102" s="6">
        <f t="shared" si="53"/>
        <v>0.11663701427751874</v>
      </c>
      <c r="O102" s="6">
        <f t="shared" si="54"/>
        <v>0.11503754652842101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0.28317960675533271</v>
      </c>
      <c r="W102" s="6">
        <f t="shared" ref="W102:W116" si="71">M102-(M102*25%)</f>
        <v>0.16990776405319963</v>
      </c>
      <c r="X102" s="6">
        <f t="shared" ref="X102:X165" si="72">N102+(N102*25%)</f>
        <v>0.14579626784689842</v>
      </c>
      <c r="Y102" s="6">
        <f t="shared" ref="Y102:Y116" si="73">N102-(N102*25%)</f>
        <v>8.7477760708139063E-2</v>
      </c>
      <c r="Z102" s="6">
        <f t="shared" si="61"/>
        <v>0.14379693316052625</v>
      </c>
      <c r="AA102" s="6">
        <f t="shared" si="62"/>
        <v>8.6278159896315751E-2</v>
      </c>
      <c r="AB102" s="94">
        <f t="shared" si="69"/>
        <v>366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1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0.120340455211431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0.15042556901428875</v>
      </c>
      <c r="I103" s="6">
        <f t="shared" si="48"/>
        <v>9.0255341408573247E-2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0.23698671476872299</v>
      </c>
      <c r="N103" s="6">
        <f t="shared" si="53"/>
        <v>0.12201365394376723</v>
      </c>
      <c r="O103" s="6">
        <f t="shared" si="54"/>
        <v>0.120340455211431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0.29623339346090372</v>
      </c>
      <c r="W103" s="6">
        <f t="shared" si="71"/>
        <v>0.17774003607654223</v>
      </c>
      <c r="X103" s="6">
        <f t="shared" si="72"/>
        <v>0.15251706742970905</v>
      </c>
      <c r="Y103" s="6">
        <f t="shared" si="73"/>
        <v>9.1510240457825423E-2</v>
      </c>
      <c r="Z103" s="6">
        <f t="shared" si="61"/>
        <v>0.15042556901428875</v>
      </c>
      <c r="AA103" s="6">
        <f t="shared" si="62"/>
        <v>9.0255341408573247E-2</v>
      </c>
      <c r="AB103" s="94">
        <f t="shared" si="69"/>
        <v>366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1</v>
      </c>
      <c r="AF103" s="4" t="b">
        <f t="shared" si="75"/>
        <v>1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0.12600371415558601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0.1575046426944825</v>
      </c>
      <c r="I104" s="6">
        <f t="shared" si="48"/>
        <v>9.4502785616689511E-2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0.24813938266998581</v>
      </c>
      <c r="N104" s="6">
        <f t="shared" si="53"/>
        <v>0.12775565413640433</v>
      </c>
      <c r="O104" s="6">
        <f t="shared" si="54"/>
        <v>0.12600371415558601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0.31017422833748226</v>
      </c>
      <c r="W104" s="6">
        <f t="shared" si="71"/>
        <v>0.18610453700248936</v>
      </c>
      <c r="X104" s="6">
        <f t="shared" si="72"/>
        <v>0.15969456767050541</v>
      </c>
      <c r="Y104" s="6">
        <f t="shared" si="73"/>
        <v>9.5816740602303246E-2</v>
      </c>
      <c r="Z104" s="6">
        <f t="shared" si="61"/>
        <v>0.1575046426944825</v>
      </c>
      <c r="AA104" s="6">
        <f t="shared" si="62"/>
        <v>9.4502785616689511E-2</v>
      </c>
      <c r="AB104" s="94">
        <f t="shared" si="69"/>
        <v>366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0.119511200759311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0.14938900094913876</v>
      </c>
      <c r="I105" s="6">
        <f t="shared" si="48"/>
        <v>8.9633400569483254E-2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0.23535366220988085</v>
      </c>
      <c r="N105" s="6">
        <f t="shared" si="53"/>
        <v>0.12117286964081167</v>
      </c>
      <c r="O105" s="6">
        <f t="shared" si="54"/>
        <v>0.119511200759311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0.29419207776235107</v>
      </c>
      <c r="W105" s="6">
        <f t="shared" si="71"/>
        <v>0.17651524665741064</v>
      </c>
      <c r="X105" s="6">
        <f t="shared" si="72"/>
        <v>0.15146608705101458</v>
      </c>
      <c r="Y105" s="6">
        <f t="shared" si="73"/>
        <v>9.087965223060876E-2</v>
      </c>
      <c r="Z105" s="6">
        <f t="shared" si="61"/>
        <v>0.14938900094913876</v>
      </c>
      <c r="AA105" s="6">
        <f t="shared" si="62"/>
        <v>8.9633400569483254E-2</v>
      </c>
      <c r="AB105" s="94">
        <f t="shared" si="69"/>
        <v>366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0.11437204286665099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0.14296505358331374</v>
      </c>
      <c r="I106" s="6">
        <f t="shared" si="48"/>
        <v>8.5779032149988249E-2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0.22523310762564358</v>
      </c>
      <c r="N106" s="6">
        <f t="shared" si="53"/>
        <v>0.11596225753554987</v>
      </c>
      <c r="O106" s="6">
        <f t="shared" si="54"/>
        <v>0.11437204286665099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0.28154138453205446</v>
      </c>
      <c r="W106" s="6">
        <f t="shared" si="71"/>
        <v>0.1689248307192327</v>
      </c>
      <c r="X106" s="6">
        <f t="shared" si="72"/>
        <v>0.14495282191943734</v>
      </c>
      <c r="Y106" s="6">
        <f t="shared" si="73"/>
        <v>8.6971693151662394E-2</v>
      </c>
      <c r="Z106" s="6">
        <f t="shared" si="61"/>
        <v>0.14296505358331374</v>
      </c>
      <c r="AA106" s="6">
        <f t="shared" si="62"/>
        <v>8.5779032149988249E-2</v>
      </c>
      <c r="AB106" s="94">
        <f t="shared" si="69"/>
        <v>366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0.10429170285297699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0.13036462856622125</v>
      </c>
      <c r="I107" s="6">
        <f t="shared" si="48"/>
        <v>7.8218777139732742E-2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0.20538187256595281</v>
      </c>
      <c r="N107" s="6">
        <f t="shared" si="53"/>
        <v>0.10574176172719515</v>
      </c>
      <c r="O107" s="6">
        <f t="shared" si="54"/>
        <v>0.10429170285297699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0.25672734070744102</v>
      </c>
      <c r="W107" s="6">
        <f t="shared" si="71"/>
        <v>0.15403640442446459</v>
      </c>
      <c r="X107" s="6">
        <f t="shared" si="72"/>
        <v>0.13217720215899395</v>
      </c>
      <c r="Y107" s="6">
        <f t="shared" si="73"/>
        <v>7.9306321295396359E-2</v>
      </c>
      <c r="Z107" s="6">
        <f t="shared" si="61"/>
        <v>0.13036462856622125</v>
      </c>
      <c r="AA107" s="6">
        <f t="shared" si="62"/>
        <v>7.8218777139732742E-2</v>
      </c>
      <c r="AB107" s="94">
        <f t="shared" si="69"/>
        <v>366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1</v>
      </c>
      <c r="AF107" s="4" t="b">
        <f t="shared" si="75"/>
        <v>1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0.108650329853842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0.1358129123173025</v>
      </c>
      <c r="I108" s="6">
        <f t="shared" si="48"/>
        <v>8.1487747390381504E-2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0.21396532600247539</v>
      </c>
      <c r="N108" s="6">
        <f t="shared" si="53"/>
        <v>0.11016099053615339</v>
      </c>
      <c r="O108" s="6">
        <f t="shared" si="54"/>
        <v>0.108650329853842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0.26745665750309422</v>
      </c>
      <c r="W108" s="6">
        <f t="shared" si="71"/>
        <v>0.16047399450185654</v>
      </c>
      <c r="X108" s="6">
        <f t="shared" si="72"/>
        <v>0.13770123817019173</v>
      </c>
      <c r="Y108" s="6">
        <f t="shared" si="73"/>
        <v>8.2620742902115046E-2</v>
      </c>
      <c r="Z108" s="6">
        <f t="shared" si="61"/>
        <v>0.1358129123173025</v>
      </c>
      <c r="AA108" s="6">
        <f t="shared" si="62"/>
        <v>8.1487747390381504E-2</v>
      </c>
      <c r="AB108" s="94">
        <f t="shared" si="69"/>
        <v>366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1</v>
      </c>
      <c r="AF108" s="4" t="b">
        <f t="shared" si="75"/>
        <v>1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0.132588701955867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0.16573587744483376</v>
      </c>
      <c r="I109" s="6">
        <f t="shared" si="48"/>
        <v>9.9441526466900243E-2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0.26110721317086694</v>
      </c>
      <c r="N109" s="6">
        <f t="shared" si="53"/>
        <v>0.13443219878862281</v>
      </c>
      <c r="O109" s="6">
        <f t="shared" si="54"/>
        <v>0.132588701955867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0.32638401646358367</v>
      </c>
      <c r="W109" s="6">
        <f t="shared" si="71"/>
        <v>0.1958304098781502</v>
      </c>
      <c r="X109" s="6">
        <f t="shared" si="72"/>
        <v>0.1680402484857785</v>
      </c>
      <c r="Y109" s="6">
        <f t="shared" si="73"/>
        <v>0.10082414909146711</v>
      </c>
      <c r="Z109" s="6">
        <f t="shared" si="61"/>
        <v>0.16573587744483376</v>
      </c>
      <c r="AA109" s="6">
        <f t="shared" si="62"/>
        <v>9.9441526466900243E-2</v>
      </c>
      <c r="AB109" s="94">
        <f t="shared" si="69"/>
        <v>366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1</v>
      </c>
      <c r="AF109" s="4" t="b">
        <f t="shared" si="75"/>
        <v>1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0.13649215599918599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0.17061519499898248</v>
      </c>
      <c r="I110" s="6">
        <f t="shared" si="48"/>
        <v>0.1023691169993895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0.26879429353259204</v>
      </c>
      <c r="N110" s="6">
        <f t="shared" si="53"/>
        <v>0.13838992597180599</v>
      </c>
      <c r="O110" s="6">
        <f t="shared" si="54"/>
        <v>0.13649215599918599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0.33599286691574004</v>
      </c>
      <c r="W110" s="6">
        <f t="shared" si="71"/>
        <v>0.20159572014944405</v>
      </c>
      <c r="X110" s="6">
        <f t="shared" si="72"/>
        <v>0.17298740746475749</v>
      </c>
      <c r="Y110" s="6">
        <f t="shared" si="73"/>
        <v>0.1037924444788545</v>
      </c>
      <c r="Z110" s="6">
        <f t="shared" si="61"/>
        <v>0.17061519499898248</v>
      </c>
      <c r="AA110" s="6">
        <f t="shared" si="62"/>
        <v>0.1023691169993895</v>
      </c>
      <c r="AB110" s="94">
        <f t="shared" si="69"/>
        <v>366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1</v>
      </c>
      <c r="AF110" s="4" t="b">
        <f t="shared" si="75"/>
        <v>1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0.133349554997897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0.16668694374737125</v>
      </c>
      <c r="I111" s="6">
        <f t="shared" si="48"/>
        <v>0.10001216624842274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0.26260556268712626</v>
      </c>
      <c r="N111" s="6">
        <f t="shared" si="53"/>
        <v>0.13520363063678395</v>
      </c>
      <c r="O111" s="6">
        <f t="shared" si="54"/>
        <v>0.133349554997897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0.32825695335890781</v>
      </c>
      <c r="W111" s="6">
        <f t="shared" si="71"/>
        <v>0.19695417201534471</v>
      </c>
      <c r="X111" s="6">
        <f t="shared" si="72"/>
        <v>0.16900453829597994</v>
      </c>
      <c r="Y111" s="6">
        <f t="shared" si="73"/>
        <v>0.10140272297758796</v>
      </c>
      <c r="Z111" s="6">
        <f t="shared" si="61"/>
        <v>0.16668694374737125</v>
      </c>
      <c r="AA111" s="6">
        <f t="shared" si="62"/>
        <v>0.10001216624842274</v>
      </c>
      <c r="AB111" s="94">
        <f t="shared" si="69"/>
        <v>366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1</v>
      </c>
      <c r="AF111" s="4" t="b">
        <f t="shared" si="75"/>
        <v>1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0.136452348635346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0.17056543579418249</v>
      </c>
      <c r="I112" s="6">
        <f t="shared" si="48"/>
        <v>0.1023392614765095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0.26871590080619373</v>
      </c>
      <c r="N112" s="6">
        <f t="shared" si="53"/>
        <v>0.13834956513132679</v>
      </c>
      <c r="O112" s="6">
        <f t="shared" si="54"/>
        <v>0.136452348635346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0.33589487600774215</v>
      </c>
      <c r="W112" s="6">
        <f t="shared" si="71"/>
        <v>0.20153692560464531</v>
      </c>
      <c r="X112" s="6">
        <f t="shared" si="72"/>
        <v>0.17293695641415849</v>
      </c>
      <c r="Y112" s="6">
        <f t="shared" si="73"/>
        <v>0.10376217384849509</v>
      </c>
      <c r="Z112" s="6">
        <f t="shared" si="61"/>
        <v>0.17056543579418249</v>
      </c>
      <c r="AA112" s="6">
        <f t="shared" si="62"/>
        <v>0.1023392614765095</v>
      </c>
      <c r="AB112" s="94">
        <f t="shared" si="69"/>
        <v>366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1</v>
      </c>
      <c r="AF112" s="4" t="b">
        <f t="shared" si="75"/>
        <v>1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0.149002912338666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0.18625364042333251</v>
      </c>
      <c r="I113" s="6">
        <f t="shared" si="48"/>
        <v>0.11175218425399949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0.2934317526393922</v>
      </c>
      <c r="N113" s="6">
        <f t="shared" si="53"/>
        <v>0.15107463031248816</v>
      </c>
      <c r="O113" s="6">
        <f t="shared" si="54"/>
        <v>0.149002912338666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0.36678969079924023</v>
      </c>
      <c r="W113" s="6">
        <f t="shared" si="71"/>
        <v>0.22007381447954416</v>
      </c>
      <c r="X113" s="6">
        <f t="shared" si="72"/>
        <v>0.1888432878906102</v>
      </c>
      <c r="Y113" s="6">
        <f t="shared" si="73"/>
        <v>0.11330597273436613</v>
      </c>
      <c r="Z113" s="6">
        <f t="shared" si="61"/>
        <v>0.18625364042333251</v>
      </c>
      <c r="AA113" s="6">
        <f t="shared" si="62"/>
        <v>0.11175218425399949</v>
      </c>
      <c r="AB113" s="94">
        <f t="shared" si="69"/>
        <v>366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1</v>
      </c>
      <c r="AF113" s="4" t="b">
        <f t="shared" si="75"/>
        <v>1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0.14280828793384301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0.17851035991730377</v>
      </c>
      <c r="I114" s="6">
        <f t="shared" si="48"/>
        <v>0.10710621595038225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0.28123266560464655</v>
      </c>
      <c r="N114" s="6">
        <f t="shared" si="53"/>
        <v>0.14479387661986051</v>
      </c>
      <c r="O114" s="6">
        <f t="shared" si="54"/>
        <v>0.14280828793384301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0.35154083200580821</v>
      </c>
      <c r="W114" s="6">
        <f t="shared" si="71"/>
        <v>0.21092449920348491</v>
      </c>
      <c r="X114" s="6">
        <f t="shared" si="72"/>
        <v>0.18099234577482565</v>
      </c>
      <c r="Y114" s="6">
        <f t="shared" si="73"/>
        <v>0.10859540746489538</v>
      </c>
      <c r="Z114" s="6">
        <f t="shared" si="61"/>
        <v>0.17851035991730377</v>
      </c>
      <c r="AA114" s="6">
        <f t="shared" si="62"/>
        <v>0.10710621595038225</v>
      </c>
      <c r="AB114" s="94">
        <f t="shared" si="69"/>
        <v>366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1</v>
      </c>
      <c r="AF114" s="4" t="b">
        <f t="shared" si="75"/>
        <v>1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0.13670303279795301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0.17087879099744127</v>
      </c>
      <c r="I115" s="6">
        <f t="shared" si="48"/>
        <v>0.10252727459846475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0.26920957366156395</v>
      </c>
      <c r="N115" s="6">
        <f t="shared" si="53"/>
        <v>0.13860373477537355</v>
      </c>
      <c r="O115" s="6">
        <f t="shared" si="54"/>
        <v>0.13670303279795301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0.33651196707695497</v>
      </c>
      <c r="W115" s="6">
        <f t="shared" si="71"/>
        <v>0.20190718024617296</v>
      </c>
      <c r="X115" s="6">
        <f t="shared" si="72"/>
        <v>0.17325466846921694</v>
      </c>
      <c r="Y115" s="6">
        <f t="shared" si="73"/>
        <v>0.10395280108153016</v>
      </c>
      <c r="Z115" s="6">
        <f t="shared" si="61"/>
        <v>0.17087879099744127</v>
      </c>
      <c r="AA115" s="6">
        <f t="shared" si="62"/>
        <v>0.10252727459846475</v>
      </c>
      <c r="AB115" s="94">
        <f t="shared" si="69"/>
        <v>366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1</v>
      </c>
      <c r="AF115" s="4" t="b">
        <f t="shared" si="75"/>
        <v>1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0.14346841485353901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0.17933551856692376</v>
      </c>
      <c r="I116" s="6">
        <f t="shared" si="48"/>
        <v>0.10760131114015425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0.28253265495365054</v>
      </c>
      <c r="N116" s="6">
        <f t="shared" si="53"/>
        <v>0.14546318186220183</v>
      </c>
      <c r="O116" s="6">
        <f t="shared" si="54"/>
        <v>0.14346841485353901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0.3531658186920632</v>
      </c>
      <c r="W116" s="6">
        <f t="shared" si="71"/>
        <v>0.21189949121523791</v>
      </c>
      <c r="X116" s="6">
        <f t="shared" si="72"/>
        <v>0.1818289773277523</v>
      </c>
      <c r="Y116" s="6">
        <f t="shared" si="73"/>
        <v>0.10909738639665137</v>
      </c>
      <c r="Z116" s="6">
        <f t="shared" si="61"/>
        <v>0.17933551856692376</v>
      </c>
      <c r="AA116" s="6">
        <f t="shared" si="62"/>
        <v>0.10760131114015425</v>
      </c>
      <c r="AB116" s="94">
        <f t="shared" si="69"/>
        <v>366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0.13751431294866101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0.17189289118582626</v>
      </c>
      <c r="I117" s="6">
        <f t="shared" si="48"/>
        <v>0.10313573471149576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0.27080722939035085</v>
      </c>
      <c r="N117" s="6">
        <f t="shared" si="53"/>
        <v>0.13942629486446426</v>
      </c>
      <c r="O117" s="6">
        <f t="shared" si="54"/>
        <v>0.13751431294866101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0.33850903673793853</v>
      </c>
      <c r="W117" s="6">
        <f>M117-(M117*25%)</f>
        <v>0.20310542204276313</v>
      </c>
      <c r="X117" s="6">
        <f t="shared" si="72"/>
        <v>0.17428286858058031</v>
      </c>
      <c r="Y117" s="6">
        <f>N117-(N117*25%)</f>
        <v>0.1045697211483482</v>
      </c>
      <c r="Z117" s="6">
        <f t="shared" si="61"/>
        <v>0.17189289118582626</v>
      </c>
      <c r="AA117" s="6">
        <f t="shared" si="62"/>
        <v>0.10313573471149576</v>
      </c>
      <c r="AB117" s="94">
        <f t="shared" si="69"/>
        <v>366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0.121381141055678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0.15172642631959751</v>
      </c>
      <c r="I118" s="6">
        <f t="shared" si="48"/>
        <v>9.1035855791758505E-2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0.23903613961842213</v>
      </c>
      <c r="N118" s="6">
        <f t="shared" si="53"/>
        <v>0.12306880935464747</v>
      </c>
      <c r="O118" s="6">
        <f t="shared" si="54"/>
        <v>0.121381141055678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0.29879517452302767</v>
      </c>
      <c r="W118" s="6">
        <f t="shared" ref="W118:W181" si="77">M118-(M118*25%)</f>
        <v>0.17927710471381658</v>
      </c>
      <c r="X118" s="6">
        <f t="shared" si="72"/>
        <v>0.15383601169330932</v>
      </c>
      <c r="Y118" s="6">
        <f t="shared" ref="Y118:Y181" si="78">N118-(N118*25%)</f>
        <v>9.2301607015985596E-2</v>
      </c>
      <c r="Z118" s="6">
        <f t="shared" si="61"/>
        <v>0.15172642631959751</v>
      </c>
      <c r="AA118" s="6">
        <f t="shared" si="62"/>
        <v>9.1035855791758505E-2</v>
      </c>
      <c r="AB118" s="94">
        <f t="shared" si="69"/>
        <v>366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0.12498234213814299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0.15622792767267873</v>
      </c>
      <c r="I119" s="6">
        <f t="shared" si="48"/>
        <v>9.3736756603607252E-2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0.24612799258054952</v>
      </c>
      <c r="N119" s="6">
        <f t="shared" si="53"/>
        <v>0.12672008108937549</v>
      </c>
      <c r="O119" s="6">
        <f t="shared" si="54"/>
        <v>0.12498234213814299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0.30765999072568689</v>
      </c>
      <c r="W119" s="6">
        <f t="shared" si="77"/>
        <v>0.18459599443541214</v>
      </c>
      <c r="X119" s="6">
        <f t="shared" si="72"/>
        <v>0.15840010136171936</v>
      </c>
      <c r="Y119" s="6">
        <f t="shared" si="78"/>
        <v>9.5040060817031619E-2</v>
      </c>
      <c r="Z119" s="6">
        <f t="shared" si="61"/>
        <v>0.15622792767267873</v>
      </c>
      <c r="AA119" s="6">
        <f t="shared" si="62"/>
        <v>9.3736756603607252E-2</v>
      </c>
      <c r="AB119" s="94">
        <f t="shared" si="69"/>
        <v>366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0.13847900993252699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0.17309876241565875</v>
      </c>
      <c r="I120" s="6">
        <f t="shared" si="48"/>
        <v>0.10385925744939524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0.2727070092154481</v>
      </c>
      <c r="N120" s="6">
        <f t="shared" si="53"/>
        <v>0.14040440487529326</v>
      </c>
      <c r="O120" s="6">
        <f t="shared" si="54"/>
        <v>0.13847900993252699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0.3408837615193101</v>
      </c>
      <c r="W120" s="6">
        <f t="shared" si="77"/>
        <v>0.20453025691158608</v>
      </c>
      <c r="X120" s="6">
        <f t="shared" si="72"/>
        <v>0.17550550609411658</v>
      </c>
      <c r="Y120" s="6">
        <f t="shared" si="78"/>
        <v>0.10530330365646995</v>
      </c>
      <c r="Z120" s="6">
        <f t="shared" si="61"/>
        <v>0.17309876241565875</v>
      </c>
      <c r="AA120" s="6">
        <f t="shared" si="62"/>
        <v>0.10385925744939524</v>
      </c>
      <c r="AB120" s="94">
        <f t="shared" si="69"/>
        <v>366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0.14475581809312099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0.18094477261640124</v>
      </c>
      <c r="I121" s="6">
        <f t="shared" si="48"/>
        <v>0.10856686356984074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0.28506794089548204</v>
      </c>
      <c r="N121" s="6">
        <f t="shared" si="53"/>
        <v>0.14676848499641768</v>
      </c>
      <c r="O121" s="6">
        <f t="shared" si="54"/>
        <v>0.14475581809312099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0.35633492611935258</v>
      </c>
      <c r="W121" s="6">
        <f t="shared" si="77"/>
        <v>0.21380095567161153</v>
      </c>
      <c r="X121" s="6">
        <f t="shared" si="72"/>
        <v>0.1834606062455221</v>
      </c>
      <c r="Y121" s="6">
        <f t="shared" si="78"/>
        <v>0.11007636374731325</v>
      </c>
      <c r="Z121" s="6">
        <f t="shared" si="61"/>
        <v>0.18094477261640124</v>
      </c>
      <c r="AA121" s="6">
        <f t="shared" si="62"/>
        <v>0.10856686356984074</v>
      </c>
      <c r="AB121" s="94">
        <f t="shared" si="69"/>
        <v>366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0.16054248539053201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0.200678106738165</v>
      </c>
      <c r="I122" s="6">
        <f t="shared" si="48"/>
        <v>0.12040686404289901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0.31615665842930846</v>
      </c>
      <c r="N122" s="6">
        <f t="shared" si="53"/>
        <v>0.16277464815383216</v>
      </c>
      <c r="O122" s="6">
        <f t="shared" si="54"/>
        <v>0.16054248539053201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0.39519582303663559</v>
      </c>
      <c r="W122" s="6">
        <f t="shared" si="77"/>
        <v>0.23711749382198133</v>
      </c>
      <c r="X122" s="6">
        <f t="shared" si="72"/>
        <v>0.2034683101922902</v>
      </c>
      <c r="Y122" s="6">
        <f t="shared" si="78"/>
        <v>0.12208098611537413</v>
      </c>
      <c r="Z122" s="6">
        <f t="shared" si="61"/>
        <v>0.200678106738165</v>
      </c>
      <c r="AA122" s="6">
        <f t="shared" si="62"/>
        <v>0.12040686404289901</v>
      </c>
      <c r="AB122" s="94">
        <f t="shared" si="69"/>
        <v>366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0.164061971055383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0.20507746381922876</v>
      </c>
      <c r="I123" s="6">
        <f t="shared" si="48"/>
        <v>0.12304647829153725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0.32308758904547774</v>
      </c>
      <c r="N123" s="6">
        <f t="shared" si="53"/>
        <v>0.16634306830993598</v>
      </c>
      <c r="O123" s="6">
        <f t="shared" si="54"/>
        <v>0.164061971055383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0.4038594863068472</v>
      </c>
      <c r="W123" s="6">
        <f t="shared" si="77"/>
        <v>0.24231569178410831</v>
      </c>
      <c r="X123" s="6">
        <f t="shared" si="72"/>
        <v>0.20792883538741996</v>
      </c>
      <c r="Y123" s="6">
        <f t="shared" si="78"/>
        <v>0.12475730123245199</v>
      </c>
      <c r="Z123" s="6">
        <f t="shared" si="61"/>
        <v>0.20507746381922876</v>
      </c>
      <c r="AA123" s="6">
        <f t="shared" si="62"/>
        <v>0.12304647829153725</v>
      </c>
      <c r="AB123" s="94">
        <f t="shared" si="69"/>
        <v>366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0.141545458966579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0.17693182370822375</v>
      </c>
      <c r="I124" s="6">
        <f t="shared" si="48"/>
        <v>0.10615909422493425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0.27874577382963311</v>
      </c>
      <c r="N124" s="6">
        <f t="shared" si="53"/>
        <v>0.14351348943559067</v>
      </c>
      <c r="O124" s="6">
        <f t="shared" si="54"/>
        <v>0.141545458966579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0.34843221728704138</v>
      </c>
      <c r="W124" s="6">
        <f t="shared" si="77"/>
        <v>0.20905933037222485</v>
      </c>
      <c r="X124" s="6">
        <f t="shared" si="72"/>
        <v>0.17939186179448835</v>
      </c>
      <c r="Y124" s="6">
        <f t="shared" si="78"/>
        <v>0.107635117076693</v>
      </c>
      <c r="Z124" s="6">
        <f t="shared" si="61"/>
        <v>0.17693182370822375</v>
      </c>
      <c r="AA124" s="6">
        <f t="shared" si="62"/>
        <v>0.10615909422493425</v>
      </c>
      <c r="AB124" s="94">
        <f t="shared" si="69"/>
        <v>366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0.133879005414447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0.16734875676805874</v>
      </c>
      <c r="I125" s="6">
        <f t="shared" si="48"/>
        <v>0.10040925406083526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0.26364821052014858</v>
      </c>
      <c r="N125" s="6">
        <f t="shared" si="53"/>
        <v>0.13574044246612113</v>
      </c>
      <c r="O125" s="6">
        <f t="shared" si="54"/>
        <v>0.133879005414447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0.32956026315018572</v>
      </c>
      <c r="W125" s="6">
        <f t="shared" si="77"/>
        <v>0.19773615789011145</v>
      </c>
      <c r="X125" s="6">
        <f t="shared" si="72"/>
        <v>0.16967555308265142</v>
      </c>
      <c r="Y125" s="6">
        <f t="shared" si="78"/>
        <v>0.10180533184959084</v>
      </c>
      <c r="Z125" s="6">
        <f t="shared" si="61"/>
        <v>0.16734875676805874</v>
      </c>
      <c r="AA125" s="6">
        <f t="shared" si="62"/>
        <v>0.10040925406083526</v>
      </c>
      <c r="AB125" s="94">
        <f t="shared" si="69"/>
        <v>366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0.12892831045764599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0.16116038807205749</v>
      </c>
      <c r="I126" s="6">
        <f t="shared" si="48"/>
        <v>9.6696232843234503E-2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0.2538987963969177</v>
      </c>
      <c r="N126" s="6">
        <f t="shared" si="53"/>
        <v>0.13072091366195476</v>
      </c>
      <c r="O126" s="6">
        <f t="shared" si="54"/>
        <v>0.12892831045764599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0.31737349549614713</v>
      </c>
      <c r="W126" s="6">
        <f t="shared" si="77"/>
        <v>0.19042409729768828</v>
      </c>
      <c r="X126" s="6">
        <f t="shared" si="72"/>
        <v>0.16340114207744344</v>
      </c>
      <c r="Y126" s="6">
        <f t="shared" si="78"/>
        <v>9.8040685246466072E-2</v>
      </c>
      <c r="Z126" s="6">
        <f t="shared" si="61"/>
        <v>0.16116038807205749</v>
      </c>
      <c r="AA126" s="6">
        <f t="shared" si="62"/>
        <v>9.6696232843234503E-2</v>
      </c>
      <c r="AB126" s="94">
        <f t="shared" si="69"/>
        <v>366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0.141130413198153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0.17641301649769126</v>
      </c>
      <c r="I127" s="6">
        <f t="shared" si="48"/>
        <v>0.10584780989861475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0.27792842331383921</v>
      </c>
      <c r="N127" s="6">
        <f t="shared" si="53"/>
        <v>0.14309267292238587</v>
      </c>
      <c r="O127" s="6">
        <f t="shared" si="54"/>
        <v>0.141130413198153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0.34741052914229903</v>
      </c>
      <c r="W127" s="6">
        <f t="shared" si="77"/>
        <v>0.2084463174853794</v>
      </c>
      <c r="X127" s="6">
        <f t="shared" si="72"/>
        <v>0.17886584115298232</v>
      </c>
      <c r="Y127" s="6">
        <f t="shared" si="78"/>
        <v>0.1073195046917894</v>
      </c>
      <c r="Z127" s="6">
        <f t="shared" si="61"/>
        <v>0.17641301649769126</v>
      </c>
      <c r="AA127" s="6">
        <f t="shared" si="62"/>
        <v>0.10584780989861475</v>
      </c>
      <c r="AB127" s="94">
        <f t="shared" si="69"/>
        <v>366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0.14535294873114299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0.18169118591392874</v>
      </c>
      <c r="I128" s="6">
        <f t="shared" si="48"/>
        <v>0.10901471154835723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0.28624387153280556</v>
      </c>
      <c r="N128" s="6">
        <f t="shared" si="53"/>
        <v>0.14737391806461433</v>
      </c>
      <c r="O128" s="6">
        <f t="shared" si="54"/>
        <v>0.14535294873114299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0.35780483941600694</v>
      </c>
      <c r="W128" s="6">
        <f t="shared" si="77"/>
        <v>0.21468290364960418</v>
      </c>
      <c r="X128" s="6">
        <f t="shared" si="72"/>
        <v>0.18421739758076791</v>
      </c>
      <c r="Y128" s="6">
        <f t="shared" si="78"/>
        <v>0.11053043854846076</v>
      </c>
      <c r="Z128" s="6">
        <f t="shared" si="61"/>
        <v>0.18169118591392874</v>
      </c>
      <c r="AA128" s="6">
        <f t="shared" si="62"/>
        <v>0.10901471154835723</v>
      </c>
      <c r="AB128" s="94">
        <f t="shared" si="69"/>
        <v>366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0.14913597001736301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0.18641996252170376</v>
      </c>
      <c r="I129" s="6">
        <f t="shared" si="48"/>
        <v>0.11185197751302225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0.29369378340945829</v>
      </c>
      <c r="N129" s="6">
        <f t="shared" si="53"/>
        <v>0.15120953800861225</v>
      </c>
      <c r="O129" s="6">
        <f t="shared" si="54"/>
        <v>0.14913597001736301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0.36711722926182289</v>
      </c>
      <c r="W129" s="6">
        <f t="shared" si="77"/>
        <v>0.22027033755709371</v>
      </c>
      <c r="X129" s="6">
        <f t="shared" si="72"/>
        <v>0.18901192251076532</v>
      </c>
      <c r="Y129" s="6">
        <f t="shared" si="78"/>
        <v>0.11340715350645919</v>
      </c>
      <c r="Z129" s="6">
        <f t="shared" si="61"/>
        <v>0.18641996252170376</v>
      </c>
      <c r="AA129" s="6">
        <f t="shared" si="62"/>
        <v>0.11185197751302225</v>
      </c>
      <c r="AB129" s="94">
        <f t="shared" si="69"/>
        <v>366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0.15708092433690701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0.19635115542113377</v>
      </c>
      <c r="I130" s="6">
        <f t="shared" si="48"/>
        <v>0.11781069325268026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0.30933979887340396</v>
      </c>
      <c r="N130" s="6">
        <f t="shared" si="53"/>
        <v>0.15926495798554949</v>
      </c>
      <c r="O130" s="6">
        <f t="shared" si="54"/>
        <v>0.15708092433690701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0.38667474859175494</v>
      </c>
      <c r="W130" s="6">
        <f t="shared" si="77"/>
        <v>0.23200484915505298</v>
      </c>
      <c r="X130" s="6">
        <f t="shared" si="72"/>
        <v>0.19908119748193687</v>
      </c>
      <c r="Y130" s="6">
        <f t="shared" si="78"/>
        <v>0.11944871848916211</v>
      </c>
      <c r="Z130" s="6">
        <f t="shared" si="61"/>
        <v>0.19635115542113377</v>
      </c>
      <c r="AA130" s="6">
        <f t="shared" si="62"/>
        <v>0.11781069325268026</v>
      </c>
      <c r="AB130" s="94">
        <f t="shared" si="69"/>
        <v>366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0.15648216923365499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0.19560271154206874</v>
      </c>
      <c r="I131" s="6">
        <f t="shared" si="48"/>
        <v>0.11736162692524124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0.30816066917324281</v>
      </c>
      <c r="N131" s="6">
        <f t="shared" si="53"/>
        <v>0.15865787786576016</v>
      </c>
      <c r="O131" s="6">
        <f t="shared" si="54"/>
        <v>0.15648216923365499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0.38520083646655351</v>
      </c>
      <c r="W131" s="6">
        <f t="shared" si="77"/>
        <v>0.23112050187993211</v>
      </c>
      <c r="X131" s="6">
        <f t="shared" si="72"/>
        <v>0.19832234733220019</v>
      </c>
      <c r="Y131" s="6">
        <f t="shared" si="78"/>
        <v>0.11899340839932013</v>
      </c>
      <c r="Z131" s="6">
        <f t="shared" si="61"/>
        <v>0.19560271154206874</v>
      </c>
      <c r="AA131" s="6">
        <f t="shared" si="62"/>
        <v>0.11736162692524124</v>
      </c>
      <c r="AB131" s="94">
        <f t="shared" si="69"/>
        <v>366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0.15518237733610701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0.19397797167013375</v>
      </c>
      <c r="I132" s="6">
        <f t="shared" si="48"/>
        <v>0.11638678300208026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0.30560098622089149</v>
      </c>
      <c r="N132" s="6">
        <f t="shared" si="53"/>
        <v>0.15734001382321774</v>
      </c>
      <c r="O132" s="6">
        <f t="shared" si="54"/>
        <v>0.15518237733610701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0.38200123277611436</v>
      </c>
      <c r="W132" s="6">
        <f t="shared" si="77"/>
        <v>0.22920073966566862</v>
      </c>
      <c r="X132" s="6">
        <f t="shared" si="72"/>
        <v>0.19667501727902217</v>
      </c>
      <c r="Y132" s="6">
        <f t="shared" si="78"/>
        <v>0.11800501036741332</v>
      </c>
      <c r="Z132" s="6">
        <f t="shared" si="61"/>
        <v>0.19397797167013375</v>
      </c>
      <c r="AA132" s="6">
        <f t="shared" si="62"/>
        <v>0.11638678300208026</v>
      </c>
      <c r="AB132" s="94">
        <f t="shared" si="69"/>
        <v>366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1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0.15631422664925099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0.19539278331156373</v>
      </c>
      <c r="I133" s="6">
        <f t="shared" si="48"/>
        <v>0.11723566998693824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0.30782993948406434</v>
      </c>
      <c r="N133" s="6">
        <f t="shared" si="53"/>
        <v>0.15848760022853592</v>
      </c>
      <c r="O133" s="6">
        <f t="shared" si="54"/>
        <v>0.15631422664925099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0.3847874243550804</v>
      </c>
      <c r="W133" s="6">
        <f t="shared" si="77"/>
        <v>0.23087245461304826</v>
      </c>
      <c r="X133" s="6">
        <f t="shared" si="72"/>
        <v>0.1981095002856699</v>
      </c>
      <c r="Y133" s="6">
        <f t="shared" si="78"/>
        <v>0.11886570017140194</v>
      </c>
      <c r="Z133" s="6">
        <f t="shared" si="61"/>
        <v>0.19539278331156373</v>
      </c>
      <c r="AA133" s="6">
        <f t="shared" si="62"/>
        <v>0.11723566998693824</v>
      </c>
      <c r="AB133" s="94">
        <f t="shared" si="69"/>
        <v>366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1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0.16721099778669499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0.20901374723336874</v>
      </c>
      <c r="I134" s="6">
        <f t="shared" si="48"/>
        <v>0.12540824834002123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0.32928897409476438</v>
      </c>
      <c r="N134" s="6">
        <f t="shared" si="53"/>
        <v>0.16953587871753262</v>
      </c>
      <c r="O134" s="6">
        <f t="shared" si="54"/>
        <v>0.16721099778669499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0.41161121761845548</v>
      </c>
      <c r="W134" s="6">
        <f t="shared" si="77"/>
        <v>0.24696673057107327</v>
      </c>
      <c r="X134" s="6">
        <f t="shared" si="72"/>
        <v>0.21191984839691577</v>
      </c>
      <c r="Y134" s="6">
        <f t="shared" si="78"/>
        <v>0.12715190903814946</v>
      </c>
      <c r="Z134" s="6">
        <f t="shared" si="61"/>
        <v>0.20901374723336874</v>
      </c>
      <c r="AA134" s="6">
        <f t="shared" si="62"/>
        <v>0.12540824834002123</v>
      </c>
      <c r="AB134" s="94">
        <f t="shared" si="69"/>
        <v>366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0.16018669744396499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0.20023337180495623</v>
      </c>
      <c r="I135" s="6">
        <f t="shared" si="48"/>
        <v>0.12014002308297375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0.31545600446831851</v>
      </c>
      <c r="N135" s="6">
        <f t="shared" si="53"/>
        <v>0.16241391337587641</v>
      </c>
      <c r="O135" s="6">
        <f t="shared" si="54"/>
        <v>0.16018669744396499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0.39432000558539815</v>
      </c>
      <c r="W135" s="6">
        <f t="shared" si="77"/>
        <v>0.23659200335123887</v>
      </c>
      <c r="X135" s="6">
        <f t="shared" si="72"/>
        <v>0.20301739171984551</v>
      </c>
      <c r="Y135" s="6">
        <f t="shared" si="78"/>
        <v>0.1218104350319073</v>
      </c>
      <c r="Z135" s="6">
        <f t="shared" si="61"/>
        <v>0.20023337180495623</v>
      </c>
      <c r="AA135" s="6">
        <f t="shared" si="62"/>
        <v>0.12014002308297375</v>
      </c>
      <c r="AB135" s="94">
        <f t="shared" si="69"/>
        <v>366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0.15873731652407899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0.19842164565509873</v>
      </c>
      <c r="I136" s="6">
        <f t="shared" si="48"/>
        <v>0.11905298739305925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0.31260173553565762</v>
      </c>
      <c r="N136" s="6">
        <f t="shared" si="53"/>
        <v>0.16094438044382156</v>
      </c>
      <c r="O136" s="6">
        <f t="shared" si="54"/>
        <v>0.15873731652407899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0.39075216941957203</v>
      </c>
      <c r="W136" s="6">
        <f t="shared" si="77"/>
        <v>0.23445130165174322</v>
      </c>
      <c r="X136" s="6">
        <f t="shared" si="72"/>
        <v>0.20118047555477694</v>
      </c>
      <c r="Y136" s="6">
        <f t="shared" si="78"/>
        <v>0.12070828533286618</v>
      </c>
      <c r="Z136" s="6">
        <f t="shared" si="61"/>
        <v>0.19842164565509873</v>
      </c>
      <c r="AA136" s="6">
        <f t="shared" si="62"/>
        <v>0.11905298739305925</v>
      </c>
      <c r="AB136" s="94">
        <f t="shared" si="69"/>
        <v>366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0.143379817259292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0.17922477157411498</v>
      </c>
      <c r="I137" s="6">
        <f t="shared" si="48"/>
        <v>0.107534862944469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0.28235817952259018</v>
      </c>
      <c r="N137" s="6">
        <f t="shared" si="53"/>
        <v>0.14537335241801608</v>
      </c>
      <c r="O137" s="6">
        <f t="shared" si="54"/>
        <v>0.143379817259292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0.35294772440323774</v>
      </c>
      <c r="W137" s="6">
        <f t="shared" si="77"/>
        <v>0.21176863464194262</v>
      </c>
      <c r="X137" s="6">
        <f t="shared" si="72"/>
        <v>0.1817166905225201</v>
      </c>
      <c r="Y137" s="6">
        <f t="shared" si="78"/>
        <v>0.10903001431351206</v>
      </c>
      <c r="Z137" s="6">
        <f t="shared" si="61"/>
        <v>0.17922477157411498</v>
      </c>
      <c r="AA137" s="6">
        <f t="shared" si="62"/>
        <v>0.107534862944469</v>
      </c>
      <c r="AB137" s="94">
        <f t="shared" si="69"/>
        <v>366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0.14971611672968699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0.18714514591210873</v>
      </c>
      <c r="I138" s="6">
        <f t="shared" si="48"/>
        <v>0.11228708754726524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0.29483626756572956</v>
      </c>
      <c r="N138" s="6">
        <f t="shared" si="53"/>
        <v>0.15179775100871887</v>
      </c>
      <c r="O138" s="6">
        <f t="shared" si="54"/>
        <v>0.14971611672968699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0.36854533445716198</v>
      </c>
      <c r="W138" s="6">
        <f t="shared" si="77"/>
        <v>0.22112720067429717</v>
      </c>
      <c r="X138" s="6">
        <f t="shared" si="72"/>
        <v>0.18974718876089858</v>
      </c>
      <c r="Y138" s="6">
        <f t="shared" si="78"/>
        <v>0.11384831325653916</v>
      </c>
      <c r="Z138" s="6">
        <f t="shared" si="61"/>
        <v>0.18714514591210873</v>
      </c>
      <c r="AA138" s="6">
        <f t="shared" si="62"/>
        <v>0.11228708754726524</v>
      </c>
      <c r="AB138" s="94">
        <f t="shared" si="69"/>
        <v>366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0.182133908622857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0.22766738577857126</v>
      </c>
      <c r="I139" s="6">
        <f t="shared" si="48"/>
        <v>0.13660043146714274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0.3586766941896829</v>
      </c>
      <c r="N139" s="6">
        <f t="shared" si="53"/>
        <v>0.18466627585121581</v>
      </c>
      <c r="O139" s="6">
        <f t="shared" si="54"/>
        <v>0.182133908622857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0.44834586773710361</v>
      </c>
      <c r="W139" s="6">
        <f t="shared" si="77"/>
        <v>0.26900752064226219</v>
      </c>
      <c r="X139" s="6">
        <f t="shared" si="72"/>
        <v>0.23083284481401978</v>
      </c>
      <c r="Y139" s="6">
        <f t="shared" si="78"/>
        <v>0.13849970688841184</v>
      </c>
      <c r="Z139" s="6">
        <f t="shared" si="61"/>
        <v>0.22766738577857126</v>
      </c>
      <c r="AA139" s="6">
        <f t="shared" si="62"/>
        <v>0.13660043146714274</v>
      </c>
      <c r="AB139" s="94">
        <f t="shared" si="69"/>
        <v>366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1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0.218793774104378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0.27349221763047249</v>
      </c>
      <c r="I140" s="6">
        <f t="shared" si="48"/>
        <v>0.16409533057828352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0.43087104536664039</v>
      </c>
      <c r="N140" s="6">
        <f t="shared" si="53"/>
        <v>0.22183585554599558</v>
      </c>
      <c r="O140" s="6">
        <f t="shared" si="54"/>
        <v>0.218793774104378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0.53858880670830045</v>
      </c>
      <c r="W140" s="6">
        <f t="shared" si="77"/>
        <v>0.32315328402498028</v>
      </c>
      <c r="X140" s="6">
        <f t="shared" si="72"/>
        <v>0.27729481943249445</v>
      </c>
      <c r="Y140" s="6">
        <f t="shared" si="78"/>
        <v>0.16637689165949668</v>
      </c>
      <c r="Z140" s="6">
        <f t="shared" si="61"/>
        <v>0.27349221763047249</v>
      </c>
      <c r="AA140" s="6">
        <f t="shared" si="62"/>
        <v>0.16409533057828352</v>
      </c>
      <c r="AB140" s="94">
        <f t="shared" si="69"/>
        <v>366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1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0.22306258718508501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0.27882823398135625</v>
      </c>
      <c r="I141" s="6">
        <f t="shared" si="48"/>
        <v>0.16729694038881376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0.43927762805889536</v>
      </c>
      <c r="N141" s="6">
        <f t="shared" si="53"/>
        <v>0.22616402167321276</v>
      </c>
      <c r="O141" s="6">
        <f t="shared" si="54"/>
        <v>0.22306258718508501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0.54909703507361918</v>
      </c>
      <c r="W141" s="6">
        <f t="shared" si="77"/>
        <v>0.32945822104417155</v>
      </c>
      <c r="X141" s="6">
        <f t="shared" si="72"/>
        <v>0.28270502709151596</v>
      </c>
      <c r="Y141" s="6">
        <f t="shared" si="78"/>
        <v>0.16962301625490955</v>
      </c>
      <c r="Z141" s="6">
        <f t="shared" si="61"/>
        <v>0.27882823398135625</v>
      </c>
      <c r="AA141" s="6">
        <f t="shared" si="62"/>
        <v>0.16729694038881376</v>
      </c>
      <c r="AB141" s="94">
        <f t="shared" si="69"/>
        <v>366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1</v>
      </c>
      <c r="AF141" s="4" t="b">
        <f t="shared" si="75"/>
        <v>1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0.21636385604278199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0.27045482005347748</v>
      </c>
      <c r="I142" s="6">
        <f t="shared" si="48"/>
        <v>0.1622728920320865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0.42608580255230105</v>
      </c>
      <c r="N142" s="6">
        <f t="shared" si="53"/>
        <v>0.21937215220568179</v>
      </c>
      <c r="O142" s="6">
        <f t="shared" si="54"/>
        <v>0.21636385604278199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0.53260725319037627</v>
      </c>
      <c r="W142" s="6">
        <f t="shared" si="77"/>
        <v>0.31956435191422577</v>
      </c>
      <c r="X142" s="6">
        <f t="shared" si="72"/>
        <v>0.27421519025710223</v>
      </c>
      <c r="Y142" s="6">
        <f t="shared" si="78"/>
        <v>0.16452911415426136</v>
      </c>
      <c r="Z142" s="6">
        <f t="shared" si="61"/>
        <v>0.27045482005347748</v>
      </c>
      <c r="AA142" s="6">
        <f t="shared" si="62"/>
        <v>0.1622728920320865</v>
      </c>
      <c r="AB142" s="94">
        <f t="shared" si="69"/>
        <v>366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1</v>
      </c>
      <c r="AF142" s="4" t="b">
        <f t="shared" si="75"/>
        <v>1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0.24633343914952499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0.30791679893690627</v>
      </c>
      <c r="I143" s="6">
        <f t="shared" si="48"/>
        <v>0.18475007936214374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0.48510496639854678</v>
      </c>
      <c r="N143" s="6">
        <f t="shared" si="53"/>
        <v>0.2497584286710692</v>
      </c>
      <c r="O143" s="6">
        <f t="shared" si="54"/>
        <v>0.24633343914952499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0.60638120799818351</v>
      </c>
      <c r="W143" s="6">
        <f t="shared" si="77"/>
        <v>0.3638287247989101</v>
      </c>
      <c r="X143" s="6">
        <f t="shared" si="72"/>
        <v>0.31219803583883649</v>
      </c>
      <c r="Y143" s="6">
        <f t="shared" si="78"/>
        <v>0.1873188215033019</v>
      </c>
      <c r="Z143" s="6">
        <f t="shared" si="61"/>
        <v>0.30791679893690627</v>
      </c>
      <c r="AA143" s="6">
        <f t="shared" si="62"/>
        <v>0.18475007936214374</v>
      </c>
      <c r="AB143" s="94">
        <f t="shared" si="69"/>
        <v>366</v>
      </c>
      <c r="AC143" s="6" t="str">
        <f t="shared" si="79"/>
        <v>FAIL</v>
      </c>
      <c r="AD143" s="4" t="b">
        <f t="shared" si="63"/>
        <v>1</v>
      </c>
      <c r="AE143" s="4" t="b">
        <f t="shared" si="74"/>
        <v>0</v>
      </c>
      <c r="AF143" s="4" t="b">
        <f t="shared" si="75"/>
        <v>1</v>
      </c>
      <c r="AG143" s="4" t="b">
        <f t="shared" si="64"/>
        <v>1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0.25128465469532901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0.31410581836916129</v>
      </c>
      <c r="I144" s="6">
        <f t="shared" si="48"/>
        <v>0.18846349102149676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0.49485540571881009</v>
      </c>
      <c r="N144" s="6">
        <f t="shared" si="53"/>
        <v>0.2547784853024434</v>
      </c>
      <c r="O144" s="6">
        <f t="shared" si="54"/>
        <v>0.25128465469532901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0.61856925714851263</v>
      </c>
      <c r="W144" s="6">
        <f t="shared" si="77"/>
        <v>0.37114155428910756</v>
      </c>
      <c r="X144" s="6">
        <f t="shared" si="72"/>
        <v>0.31847310662805428</v>
      </c>
      <c r="Y144" s="6">
        <f t="shared" si="78"/>
        <v>0.19108386397683255</v>
      </c>
      <c r="Z144" s="6">
        <f t="shared" si="61"/>
        <v>0.31410581836916129</v>
      </c>
      <c r="AA144" s="6">
        <f t="shared" si="62"/>
        <v>0.18846349102149676</v>
      </c>
      <c r="AB144" s="94">
        <f t="shared" si="69"/>
        <v>366</v>
      </c>
      <c r="AC144" s="6" t="str">
        <f t="shared" si="79"/>
        <v>FAIL</v>
      </c>
      <c r="AD144" s="4" t="b">
        <f t="shared" si="63"/>
        <v>1</v>
      </c>
      <c r="AE144" s="4" t="b">
        <f t="shared" si="74"/>
        <v>0</v>
      </c>
      <c r="AF144" s="4" t="b">
        <f t="shared" si="75"/>
        <v>1</v>
      </c>
      <c r="AG144" s="4" t="b">
        <f t="shared" si="64"/>
        <v>1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0.24519465869186599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0.30649332336483248</v>
      </c>
      <c r="I145" s="6">
        <f t="shared" si="48"/>
        <v>0.1838959940188995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0.48286236361771739</v>
      </c>
      <c r="N145" s="6">
        <f t="shared" si="53"/>
        <v>0.24860381475146412</v>
      </c>
      <c r="O145" s="6">
        <f t="shared" si="54"/>
        <v>0.24519465869186599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0.60357795452214669</v>
      </c>
      <c r="W145" s="6">
        <f t="shared" si="77"/>
        <v>0.36214677271328805</v>
      </c>
      <c r="X145" s="6">
        <f t="shared" si="72"/>
        <v>0.31075476843933014</v>
      </c>
      <c r="Y145" s="6">
        <f t="shared" si="78"/>
        <v>0.1864528610635981</v>
      </c>
      <c r="Z145" s="6">
        <f t="shared" si="61"/>
        <v>0.30649332336483248</v>
      </c>
      <c r="AA145" s="6">
        <f t="shared" si="62"/>
        <v>0.1838959940188995</v>
      </c>
      <c r="AB145" s="94">
        <f t="shared" si="69"/>
        <v>366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1</v>
      </c>
      <c r="AF145" s="4" t="b">
        <f t="shared" si="75"/>
        <v>1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0.234788982245978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0.29348622780747247</v>
      </c>
      <c r="I146" s="6">
        <f t="shared" si="48"/>
        <v>0.1760917366844835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0.46237044282911266</v>
      </c>
      <c r="N146" s="6">
        <f t="shared" si="53"/>
        <v>0.23805345907357744</v>
      </c>
      <c r="O146" s="6">
        <f t="shared" si="54"/>
        <v>0.234788982245978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0.57796305353639088</v>
      </c>
      <c r="W146" s="6">
        <f t="shared" si="77"/>
        <v>0.3467778321218345</v>
      </c>
      <c r="X146" s="6">
        <f t="shared" si="72"/>
        <v>0.29756682384197181</v>
      </c>
      <c r="Y146" s="6">
        <f t="shared" si="78"/>
        <v>0.17854009430518308</v>
      </c>
      <c r="Z146" s="6">
        <f t="shared" si="61"/>
        <v>0.29348622780747247</v>
      </c>
      <c r="AA146" s="6">
        <f t="shared" si="62"/>
        <v>0.1760917366844835</v>
      </c>
      <c r="AB146" s="94">
        <f t="shared" si="69"/>
        <v>366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1</v>
      </c>
      <c r="AF146" s="4" t="b">
        <f t="shared" si="75"/>
        <v>1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0.23367722051122899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0.29209652563903626</v>
      </c>
      <c r="I147" s="6">
        <f t="shared" si="48"/>
        <v>0.17525791538342175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0.46018104807685889</v>
      </c>
      <c r="N147" s="6">
        <f t="shared" si="53"/>
        <v>0.23692623954184758</v>
      </c>
      <c r="O147" s="6">
        <f t="shared" si="54"/>
        <v>0.23367722051122899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0.57522631009607361</v>
      </c>
      <c r="W147" s="6">
        <f t="shared" si="77"/>
        <v>0.34513578605764417</v>
      </c>
      <c r="X147" s="6">
        <f t="shared" si="72"/>
        <v>0.29615779942730946</v>
      </c>
      <c r="Y147" s="6">
        <f t="shared" si="78"/>
        <v>0.17769467965638569</v>
      </c>
      <c r="Z147" s="6">
        <f t="shared" si="61"/>
        <v>0.29209652563903626</v>
      </c>
      <c r="AA147" s="6">
        <f t="shared" si="62"/>
        <v>0.17525791538342175</v>
      </c>
      <c r="AB147" s="94">
        <f t="shared" si="69"/>
        <v>366</v>
      </c>
      <c r="AC147" s="6" t="str">
        <f t="shared" si="79"/>
        <v>FAIL</v>
      </c>
      <c r="AD147" s="4" t="b">
        <f t="shared" si="63"/>
        <v>1</v>
      </c>
      <c r="AE147" s="4" t="b">
        <f t="shared" si="74"/>
        <v>1</v>
      </c>
      <c r="AF147" s="4" t="b">
        <f t="shared" si="75"/>
        <v>1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0.24513033191924299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0.30641291489905376</v>
      </c>
      <c r="I148" s="6">
        <f t="shared" si="48"/>
        <v>0.18384774893943223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0.48273568476737722</v>
      </c>
      <c r="N148" s="6">
        <f t="shared" si="53"/>
        <v>0.24853859358738964</v>
      </c>
      <c r="O148" s="6">
        <f t="shared" si="54"/>
        <v>0.24513033191924299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0.60341960595922151</v>
      </c>
      <c r="W148" s="6">
        <f t="shared" si="77"/>
        <v>0.36205176357553293</v>
      </c>
      <c r="X148" s="6">
        <f t="shared" si="72"/>
        <v>0.31067324198423707</v>
      </c>
      <c r="Y148" s="6">
        <f t="shared" si="78"/>
        <v>0.18640394519054224</v>
      </c>
      <c r="Z148" s="6">
        <f t="shared" si="61"/>
        <v>0.30641291489905376</v>
      </c>
      <c r="AA148" s="6">
        <f t="shared" si="62"/>
        <v>0.18384774893943223</v>
      </c>
      <c r="AB148" s="94">
        <f t="shared" si="69"/>
        <v>366</v>
      </c>
      <c r="AC148" s="6" t="str">
        <f t="shared" si="79"/>
        <v>FAIL</v>
      </c>
      <c r="AD148" s="4" t="b">
        <f t="shared" si="63"/>
        <v>1</v>
      </c>
      <c r="AE148" s="4" t="b">
        <f t="shared" si="74"/>
        <v>1</v>
      </c>
      <c r="AF148" s="4" t="b">
        <f t="shared" si="75"/>
        <v>1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0.25076481062647499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0.31345601328309375</v>
      </c>
      <c r="I149" s="6">
        <f t="shared" si="48"/>
        <v>0.18807360796985623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0.49383167568676667</v>
      </c>
      <c r="N149" s="6">
        <f t="shared" si="53"/>
        <v>0.25425141338626661</v>
      </c>
      <c r="O149" s="6">
        <f t="shared" si="54"/>
        <v>0.25076481062647499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0.61728959460845834</v>
      </c>
      <c r="W149" s="6">
        <f t="shared" si="77"/>
        <v>0.370373756765075</v>
      </c>
      <c r="X149" s="6">
        <f t="shared" si="72"/>
        <v>0.31781426673283325</v>
      </c>
      <c r="Y149" s="6">
        <f t="shared" si="78"/>
        <v>0.19068856003969997</v>
      </c>
      <c r="Z149" s="6">
        <f t="shared" si="61"/>
        <v>0.31345601328309375</v>
      </c>
      <c r="AA149" s="6">
        <f t="shared" si="62"/>
        <v>0.18807360796985623</v>
      </c>
      <c r="AB149" s="94">
        <f t="shared" si="69"/>
        <v>366</v>
      </c>
      <c r="AC149" s="6" t="str">
        <f t="shared" si="79"/>
        <v>FAIL</v>
      </c>
      <c r="AD149" s="4" t="b">
        <f t="shared" si="63"/>
        <v>1</v>
      </c>
      <c r="AE149" s="4" t="b">
        <f t="shared" si="74"/>
        <v>1</v>
      </c>
      <c r="AF149" s="4" t="b">
        <f t="shared" si="75"/>
        <v>1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0.28126556260165603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0.35158195325207003</v>
      </c>
      <c r="I150" s="6">
        <f t="shared" si="48"/>
        <v>0.21094917195124202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0.55389687151699807</v>
      </c>
      <c r="N150" s="6">
        <f t="shared" si="53"/>
        <v>0.28517624402602065</v>
      </c>
      <c r="O150" s="6">
        <f t="shared" si="54"/>
        <v>0.28126556260165603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0.69237108939624759</v>
      </c>
      <c r="W150" s="6">
        <f t="shared" si="77"/>
        <v>0.41542265363774855</v>
      </c>
      <c r="X150" s="6">
        <f t="shared" si="72"/>
        <v>0.3564703050325258</v>
      </c>
      <c r="Y150" s="6">
        <f t="shared" si="78"/>
        <v>0.2138821830195155</v>
      </c>
      <c r="Z150" s="6">
        <f t="shared" si="61"/>
        <v>0.35158195325207003</v>
      </c>
      <c r="AA150" s="6">
        <f t="shared" si="62"/>
        <v>0.21094917195124202</v>
      </c>
      <c r="AB150" s="94">
        <f t="shared" si="69"/>
        <v>366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0.32288998954656101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0.40361248693320129</v>
      </c>
      <c r="I151" s="6">
        <f t="shared" si="48"/>
        <v>0.24216749215992076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0.63586794415813541</v>
      </c>
      <c r="N151" s="6">
        <f t="shared" si="53"/>
        <v>0.3273794118297339</v>
      </c>
      <c r="O151" s="6">
        <f t="shared" si="54"/>
        <v>0.32288998954656101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0.79483493019766926</v>
      </c>
      <c r="W151" s="6">
        <f t="shared" si="77"/>
        <v>0.47690095811860156</v>
      </c>
      <c r="X151" s="6">
        <f t="shared" si="72"/>
        <v>0.40922426478716739</v>
      </c>
      <c r="Y151" s="6">
        <f t="shared" si="78"/>
        <v>0.24553455887230041</v>
      </c>
      <c r="Z151" s="6">
        <f t="shared" si="61"/>
        <v>0.40361248693320129</v>
      </c>
      <c r="AA151" s="6">
        <f t="shared" si="62"/>
        <v>0.24216749215992076</v>
      </c>
      <c r="AB151" s="94">
        <f t="shared" si="69"/>
        <v>366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0.33708595990298101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0.42135744987872625</v>
      </c>
      <c r="I152" s="6">
        <f t="shared" si="48"/>
        <v>0.25281446992723577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0.6638240988179408</v>
      </c>
      <c r="N152" s="6">
        <f t="shared" si="53"/>
        <v>0.34177276119359501</v>
      </c>
      <c r="O152" s="6">
        <f t="shared" si="54"/>
        <v>0.33708595990298101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0.82978012352242603</v>
      </c>
      <c r="W152" s="6">
        <f t="shared" si="77"/>
        <v>0.49786807411345557</v>
      </c>
      <c r="X152" s="6">
        <f t="shared" si="72"/>
        <v>0.42721595149199376</v>
      </c>
      <c r="Y152" s="6">
        <f t="shared" si="78"/>
        <v>0.25632957089519626</v>
      </c>
      <c r="Z152" s="6">
        <f t="shared" si="61"/>
        <v>0.42135744987872625</v>
      </c>
      <c r="AA152" s="6">
        <f t="shared" si="62"/>
        <v>0.25281446992723577</v>
      </c>
      <c r="AB152" s="94">
        <f t="shared" si="69"/>
        <v>366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0.31756716987899503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0.39695896234874378</v>
      </c>
      <c r="I153" s="6">
        <f t="shared" si="48"/>
        <v>0.23817537740924627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0.62538570404938276</v>
      </c>
      <c r="N153" s="6">
        <f t="shared" si="53"/>
        <v>0.32198258433907484</v>
      </c>
      <c r="O153" s="6">
        <f t="shared" si="54"/>
        <v>0.31756716987899503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0.78173213006172848</v>
      </c>
      <c r="W153" s="6">
        <f t="shared" si="77"/>
        <v>0.46903927803703704</v>
      </c>
      <c r="X153" s="6">
        <f t="shared" si="72"/>
        <v>0.40247823042384356</v>
      </c>
      <c r="Y153" s="6">
        <f t="shared" si="78"/>
        <v>0.24148693825430612</v>
      </c>
      <c r="Z153" s="6">
        <f t="shared" si="61"/>
        <v>0.39695896234874378</v>
      </c>
      <c r="AA153" s="6">
        <f t="shared" si="62"/>
        <v>0.23817537740924627</v>
      </c>
      <c r="AB153" s="94">
        <f t="shared" si="69"/>
        <v>366</v>
      </c>
      <c r="AC153" s="6" t="str">
        <f t="shared" si="79"/>
        <v>FAIL</v>
      </c>
      <c r="AD153" s="4" t="b">
        <f t="shared" si="63"/>
        <v>1</v>
      </c>
      <c r="AE153" s="4" t="b">
        <f t="shared" si="74"/>
        <v>1</v>
      </c>
      <c r="AF153" s="4" t="b">
        <f t="shared" si="75"/>
        <v>1</v>
      </c>
      <c r="AG153" s="4" t="b">
        <f t="shared" si="64"/>
        <v>1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0.34898691756757799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0.43623364695947248</v>
      </c>
      <c r="I154" s="6">
        <f t="shared" si="48"/>
        <v>0.26174018817568351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0.6872606800954445</v>
      </c>
      <c r="N154" s="6">
        <f t="shared" si="53"/>
        <v>0.35383918829440947</v>
      </c>
      <c r="O154" s="6">
        <f t="shared" si="54"/>
        <v>0.34898691756757799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0.85907585011930565</v>
      </c>
      <c r="W154" s="6">
        <f t="shared" si="77"/>
        <v>0.51544551007158335</v>
      </c>
      <c r="X154" s="6">
        <f t="shared" si="72"/>
        <v>0.44229898536801182</v>
      </c>
      <c r="Y154" s="6">
        <f t="shared" si="78"/>
        <v>0.26537939122080711</v>
      </c>
      <c r="Z154" s="6">
        <f t="shared" si="61"/>
        <v>0.43623364695947248</v>
      </c>
      <c r="AA154" s="6">
        <f t="shared" si="62"/>
        <v>0.26174018817568351</v>
      </c>
      <c r="AB154" s="94">
        <f t="shared" si="69"/>
        <v>366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0.39682162967385798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0.49602703709232249</v>
      </c>
      <c r="I155" s="6">
        <f t="shared" si="48"/>
        <v>0.29761622225539347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0.78146168053256226</v>
      </c>
      <c r="N155" s="6">
        <f t="shared" si="53"/>
        <v>0.40233898829251502</v>
      </c>
      <c r="O155" s="6">
        <f t="shared" si="54"/>
        <v>0.39682162967385798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0.97682710066570277</v>
      </c>
      <c r="W155" s="6">
        <f t="shared" si="77"/>
        <v>0.58609626039942175</v>
      </c>
      <c r="X155" s="6">
        <f t="shared" si="72"/>
        <v>0.50292373536564372</v>
      </c>
      <c r="Y155" s="6">
        <f t="shared" si="78"/>
        <v>0.30175424121938627</v>
      </c>
      <c r="Z155" s="6">
        <f t="shared" si="61"/>
        <v>0.49602703709232249</v>
      </c>
      <c r="AA155" s="6">
        <f t="shared" si="62"/>
        <v>0.29761622225539347</v>
      </c>
      <c r="AB155" s="94">
        <f t="shared" si="69"/>
        <v>366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0.41507849146231202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0.51884811432789002</v>
      </c>
      <c r="I156" s="6">
        <f t="shared" ref="I156:I196" si="81">C156-(C156*25%)</f>
        <v>0.31130886859673401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0.81741495733902536</v>
      </c>
      <c r="N156" s="6">
        <f t="shared" ref="N156:N196" si="86">C156*(1/$AP$41)</f>
        <v>0.42084969121815946</v>
      </c>
      <c r="O156" s="6">
        <f t="shared" ref="O156:O196" si="87">C156*(1/$AQ$41)</f>
        <v>0.41507849146231202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1.0217686966737818</v>
      </c>
      <c r="W156" s="6">
        <f t="shared" si="77"/>
        <v>0.61306121800426905</v>
      </c>
      <c r="X156" s="6">
        <f t="shared" si="72"/>
        <v>0.52606211402269931</v>
      </c>
      <c r="Y156" s="6">
        <f t="shared" si="78"/>
        <v>0.31563726841361961</v>
      </c>
      <c r="Z156" s="6">
        <f t="shared" ref="Z156:Z196" si="94">O156+(O156*25%)</f>
        <v>0.51884811432789002</v>
      </c>
      <c r="AA156" s="6">
        <f t="shared" ref="AA156:AA196" si="95">O156-(O156*25%)</f>
        <v>0.31130886859673401</v>
      </c>
      <c r="AB156" s="94">
        <f t="shared" si="69"/>
        <v>366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0.41999321452747801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0.52499151815934753</v>
      </c>
      <c r="I157" s="6">
        <f t="shared" si="81"/>
        <v>0.31499491089560849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0.82709353193944046</v>
      </c>
      <c r="N157" s="6">
        <f t="shared" si="86"/>
        <v>0.4258327479819804</v>
      </c>
      <c r="O157" s="6">
        <f t="shared" si="87"/>
        <v>0.41999321452747801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1.0338669149243005</v>
      </c>
      <c r="W157" s="6">
        <f t="shared" si="77"/>
        <v>0.62032014895458032</v>
      </c>
      <c r="X157" s="6">
        <f t="shared" si="72"/>
        <v>0.53229093497747548</v>
      </c>
      <c r="Y157" s="6">
        <f t="shared" si="78"/>
        <v>0.31937456098648531</v>
      </c>
      <c r="Z157" s="6">
        <f t="shared" si="94"/>
        <v>0.52499151815934753</v>
      </c>
      <c r="AA157" s="6">
        <f t="shared" si="95"/>
        <v>0.31499491089560849</v>
      </c>
      <c r="AB157" s="94">
        <f t="shared" si="69"/>
        <v>366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0.41893264241336298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0.52366580301670373</v>
      </c>
      <c r="I158" s="6">
        <f t="shared" si="81"/>
        <v>0.31419948181002222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0.8250049450161332</v>
      </c>
      <c r="N158" s="6">
        <f t="shared" si="86"/>
        <v>0.42475742980500752</v>
      </c>
      <c r="O158" s="6">
        <f t="shared" si="87"/>
        <v>0.41893264241336298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1.0312561812701664</v>
      </c>
      <c r="W158" s="6">
        <f t="shared" si="77"/>
        <v>0.6187537087620999</v>
      </c>
      <c r="X158" s="6">
        <f t="shared" si="72"/>
        <v>0.53094678725625943</v>
      </c>
      <c r="Y158" s="6">
        <f t="shared" si="78"/>
        <v>0.31856807235375562</v>
      </c>
      <c r="Z158" s="6">
        <f t="shared" si="94"/>
        <v>0.52366580301670373</v>
      </c>
      <c r="AA158" s="6">
        <f t="shared" si="95"/>
        <v>0.31419948181002222</v>
      </c>
      <c r="AB158" s="94">
        <f t="shared" si="69"/>
        <v>366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0.46686229686707698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0.58357787108384618</v>
      </c>
      <c r="I159" s="6">
        <f t="shared" si="81"/>
        <v>0.35014672265030772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0.91939291562027647</v>
      </c>
      <c r="N159" s="6">
        <f t="shared" si="86"/>
        <v>0.47335349221714557</v>
      </c>
      <c r="O159" s="6">
        <f t="shared" si="87"/>
        <v>0.46686229686707698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1.1492411445253456</v>
      </c>
      <c r="W159" s="6">
        <f t="shared" si="77"/>
        <v>0.6895446867152073</v>
      </c>
      <c r="X159" s="6">
        <f t="shared" si="72"/>
        <v>0.59169186527143192</v>
      </c>
      <c r="Y159" s="6">
        <f t="shared" si="78"/>
        <v>0.35501511916285916</v>
      </c>
      <c r="Z159" s="6">
        <f t="shared" si="94"/>
        <v>0.58357787108384618</v>
      </c>
      <c r="AA159" s="6">
        <f t="shared" si="95"/>
        <v>0.35014672265030772</v>
      </c>
      <c r="AB159" s="94">
        <f t="shared" si="69"/>
        <v>366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0.51931738700252605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0.64914673375315757</v>
      </c>
      <c r="I160" s="6">
        <f t="shared" si="81"/>
        <v>0.38948804025189454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1.0226928363514765</v>
      </c>
      <c r="N160" s="6">
        <f t="shared" si="86"/>
        <v>0.52653791140627826</v>
      </c>
      <c r="O160" s="6">
        <f t="shared" si="87"/>
        <v>0.51931738700252605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1.2783660454393455</v>
      </c>
      <c r="W160" s="6">
        <f t="shared" si="77"/>
        <v>0.7670196272636074</v>
      </c>
      <c r="X160" s="6">
        <f t="shared" si="72"/>
        <v>0.65817238925784782</v>
      </c>
      <c r="Y160" s="6">
        <f t="shared" si="78"/>
        <v>0.39490343355470869</v>
      </c>
      <c r="Z160" s="6">
        <f t="shared" si="94"/>
        <v>0.64914673375315757</v>
      </c>
      <c r="AA160" s="6">
        <f t="shared" si="95"/>
        <v>0.38948804025189454</v>
      </c>
      <c r="AB160" s="94">
        <f t="shared" si="69"/>
        <v>366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0.52880559636215596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0.66100699545269492</v>
      </c>
      <c r="I161" s="6">
        <f t="shared" si="81"/>
        <v>0.396604197271617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1.041377987252941</v>
      </c>
      <c r="N161" s="6">
        <f t="shared" si="86"/>
        <v>0.53615804364957009</v>
      </c>
      <c r="O161" s="6">
        <f t="shared" si="87"/>
        <v>0.52880559636215596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1.3017224840661763</v>
      </c>
      <c r="W161" s="6">
        <f t="shared" si="77"/>
        <v>0.78103349043970571</v>
      </c>
      <c r="X161" s="6">
        <f t="shared" si="72"/>
        <v>0.67019755456196262</v>
      </c>
      <c r="Y161" s="6">
        <f t="shared" si="78"/>
        <v>0.40211853273717757</v>
      </c>
      <c r="Z161" s="6">
        <f t="shared" si="94"/>
        <v>0.66100699545269492</v>
      </c>
      <c r="AA161" s="6">
        <f t="shared" si="95"/>
        <v>0.396604197271617</v>
      </c>
      <c r="AB161" s="94">
        <f t="shared" si="69"/>
        <v>366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0.55436591830886095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0.69295739788607613</v>
      </c>
      <c r="I162" s="6">
        <f t="shared" si="81"/>
        <v>0.41577443873164571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1.0917139837051559</v>
      </c>
      <c r="N162" s="6">
        <f t="shared" si="86"/>
        <v>0.56207375313577035</v>
      </c>
      <c r="O162" s="6">
        <f t="shared" si="87"/>
        <v>0.55436591830886095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1.3646424796314449</v>
      </c>
      <c r="W162" s="6">
        <f t="shared" si="77"/>
        <v>0.81878548777886695</v>
      </c>
      <c r="X162" s="6">
        <f t="shared" si="72"/>
        <v>0.70259219141971296</v>
      </c>
      <c r="Y162" s="6">
        <f t="shared" si="78"/>
        <v>0.42155531485182773</v>
      </c>
      <c r="Z162" s="6">
        <f t="shared" si="94"/>
        <v>0.69295739788607613</v>
      </c>
      <c r="AA162" s="6">
        <f t="shared" si="95"/>
        <v>0.41577443873164571</v>
      </c>
      <c r="AB162" s="94">
        <f t="shared" ref="AB162:AB196" si="102">$AQ$43</f>
        <v>366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0.60502949230081604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0.75628686537602008</v>
      </c>
      <c r="I163" s="6">
        <f t="shared" si="81"/>
        <v>0.453772119225612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1.1914858678791078</v>
      </c>
      <c r="N163" s="6">
        <f t="shared" si="86"/>
        <v>0.61344174716361466</v>
      </c>
      <c r="O163" s="6">
        <f t="shared" si="87"/>
        <v>0.60502949230081604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1.4893573348488847</v>
      </c>
      <c r="W163" s="6">
        <f t="shared" si="77"/>
        <v>0.89361440090933086</v>
      </c>
      <c r="X163" s="6">
        <f t="shared" si="72"/>
        <v>0.76680218395451827</v>
      </c>
      <c r="Y163" s="6">
        <f t="shared" si="78"/>
        <v>0.46008131037271099</v>
      </c>
      <c r="Z163" s="6">
        <f t="shared" si="94"/>
        <v>0.75628686537602008</v>
      </c>
      <c r="AA163" s="6">
        <f t="shared" si="95"/>
        <v>0.453772119225612</v>
      </c>
      <c r="AB163" s="94">
        <f t="shared" si="102"/>
        <v>366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0.65108123641832205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0.81385154552290251</v>
      </c>
      <c r="I164" s="6">
        <f t="shared" si="81"/>
        <v>0.48831092731374154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1.2821756656582752</v>
      </c>
      <c r="N164" s="6">
        <f t="shared" si="86"/>
        <v>0.66013378900763253</v>
      </c>
      <c r="O164" s="6">
        <f t="shared" si="87"/>
        <v>0.65108123641832205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1.6027195820728442</v>
      </c>
      <c r="W164" s="6">
        <f t="shared" si="77"/>
        <v>0.96163174924370642</v>
      </c>
      <c r="X164" s="6">
        <f t="shared" si="72"/>
        <v>0.82516723625954069</v>
      </c>
      <c r="Y164" s="6">
        <f t="shared" si="78"/>
        <v>0.49510034175572437</v>
      </c>
      <c r="Z164" s="6">
        <f t="shared" si="94"/>
        <v>0.81385154552290251</v>
      </c>
      <c r="AA164" s="6">
        <f t="shared" si="95"/>
        <v>0.48831092731374154</v>
      </c>
      <c r="AB164" s="94">
        <f t="shared" si="102"/>
        <v>366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0.71806200300453504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0.8975775037556688</v>
      </c>
      <c r="I165" s="6">
        <f t="shared" si="81"/>
        <v>0.53854650225340128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1.4140810319631341</v>
      </c>
      <c r="N165" s="6">
        <f t="shared" si="86"/>
        <v>0.72804584784752746</v>
      </c>
      <c r="O165" s="6">
        <f t="shared" si="87"/>
        <v>0.71806200300453504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1.7676012899539175</v>
      </c>
      <c r="W165" s="6">
        <f t="shared" si="77"/>
        <v>1.0605607739723506</v>
      </c>
      <c r="X165" s="6">
        <f t="shared" si="72"/>
        <v>0.91005730980940935</v>
      </c>
      <c r="Y165" s="6">
        <f t="shared" si="78"/>
        <v>0.54603438588564557</v>
      </c>
      <c r="Z165" s="6">
        <f t="shared" si="94"/>
        <v>0.8975775037556688</v>
      </c>
      <c r="AA165" s="6">
        <f t="shared" si="95"/>
        <v>0.53854650225340128</v>
      </c>
      <c r="AB165" s="94">
        <f t="shared" si="102"/>
        <v>366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0.74236501516534903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0.92795626895668626</v>
      </c>
      <c r="I166" s="6">
        <f t="shared" si="81"/>
        <v>0.5567737613740118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1.461941005575969</v>
      </c>
      <c r="N166" s="6">
        <f t="shared" si="86"/>
        <v>0.75268676606884277</v>
      </c>
      <c r="O166" s="6">
        <f t="shared" si="87"/>
        <v>0.74236501516534903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1.8274262569699613</v>
      </c>
      <c r="W166" s="6">
        <f t="shared" si="77"/>
        <v>1.0964557541819766</v>
      </c>
      <c r="X166" s="6">
        <f t="shared" ref="X166:X196" si="103">N166+(N166*25%)</f>
        <v>0.94085845758605346</v>
      </c>
      <c r="Y166" s="6">
        <f t="shared" si="78"/>
        <v>0.56451507455163208</v>
      </c>
      <c r="Z166" s="6">
        <f t="shared" si="94"/>
        <v>0.92795626895668626</v>
      </c>
      <c r="AA166" s="6">
        <f t="shared" si="95"/>
        <v>0.5567737613740118</v>
      </c>
      <c r="AB166" s="94">
        <f t="shared" si="102"/>
        <v>366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0.72649022862500301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0.90811278578125376</v>
      </c>
      <c r="I167" s="6">
        <f t="shared" si="81"/>
        <v>0.54486767146875226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1.4306787546293398</v>
      </c>
      <c r="N167" s="6">
        <f t="shared" si="86"/>
        <v>0.73659125846949169</v>
      </c>
      <c r="O167" s="6">
        <f t="shared" si="87"/>
        <v>0.72649022862500301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1.7883484432866747</v>
      </c>
      <c r="W167" s="6">
        <f t="shared" si="77"/>
        <v>1.0730090659720048</v>
      </c>
      <c r="X167" s="6">
        <f t="shared" si="103"/>
        <v>0.92073907308686465</v>
      </c>
      <c r="Y167" s="6">
        <f t="shared" si="78"/>
        <v>0.55244344385211874</v>
      </c>
      <c r="Z167" s="6">
        <f t="shared" si="94"/>
        <v>0.90811278578125376</v>
      </c>
      <c r="AA167" s="6">
        <f t="shared" si="95"/>
        <v>0.54486767146875226</v>
      </c>
      <c r="AB167" s="94">
        <f t="shared" si="102"/>
        <v>366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0.76218365964518997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0.95272957455648744</v>
      </c>
      <c r="I168" s="6">
        <f t="shared" si="81"/>
        <v>0.57163774473389251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1.5009699043631213</v>
      </c>
      <c r="N168" s="6">
        <f t="shared" si="86"/>
        <v>0.77278096651830364</v>
      </c>
      <c r="O168" s="6">
        <f t="shared" si="87"/>
        <v>0.76218365964518997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1.8762123804539015</v>
      </c>
      <c r="W168" s="6">
        <f t="shared" si="77"/>
        <v>1.1257274282723411</v>
      </c>
      <c r="X168" s="6">
        <f t="shared" si="103"/>
        <v>0.96597620814787954</v>
      </c>
      <c r="Y168" s="6">
        <f t="shared" si="78"/>
        <v>0.57958572488872773</v>
      </c>
      <c r="Z168" s="6">
        <f t="shared" si="94"/>
        <v>0.95272957455648744</v>
      </c>
      <c r="AA168" s="6">
        <f t="shared" si="95"/>
        <v>0.57163774473389251</v>
      </c>
      <c r="AB168" s="94">
        <f t="shared" si="102"/>
        <v>366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0.80165594698614095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1.0020699337326762</v>
      </c>
      <c r="I169" s="6">
        <f t="shared" si="81"/>
        <v>0.60124196023960574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1.5787027638982118</v>
      </c>
      <c r="N169" s="6">
        <f t="shared" si="86"/>
        <v>0.81280207163649543</v>
      </c>
      <c r="O169" s="6">
        <f t="shared" si="87"/>
        <v>0.80165594698614095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1.9733784548727649</v>
      </c>
      <c r="W169" s="6">
        <f t="shared" si="77"/>
        <v>1.1840270729236588</v>
      </c>
      <c r="X169" s="6">
        <f t="shared" si="103"/>
        <v>1.0160025895456193</v>
      </c>
      <c r="Y169" s="6">
        <f t="shared" si="78"/>
        <v>0.60960155372737157</v>
      </c>
      <c r="Z169" s="6">
        <f t="shared" si="94"/>
        <v>1.0020699337326762</v>
      </c>
      <c r="AA169" s="6">
        <f t="shared" si="95"/>
        <v>0.60124196023960574</v>
      </c>
      <c r="AB169" s="94">
        <f t="shared" si="102"/>
        <v>366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0.85804295175480705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1.0725536896935088</v>
      </c>
      <c r="I170" s="6">
        <f t="shared" si="81"/>
        <v>0.64353221381610526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1.6897458124914431</v>
      </c>
      <c r="N170" s="6">
        <f t="shared" si="86"/>
        <v>0.86997307431121407</v>
      </c>
      <c r="O170" s="6">
        <f t="shared" si="87"/>
        <v>0.85804295175480705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2.1121822656143037</v>
      </c>
      <c r="W170" s="6">
        <f t="shared" si="77"/>
        <v>1.2673093593685822</v>
      </c>
      <c r="X170" s="6">
        <f t="shared" si="103"/>
        <v>1.0874663428890177</v>
      </c>
      <c r="Y170" s="6">
        <f t="shared" si="78"/>
        <v>0.65247980573341058</v>
      </c>
      <c r="Z170" s="6">
        <f t="shared" si="94"/>
        <v>1.0725536896935088</v>
      </c>
      <c r="AA170" s="6">
        <f t="shared" si="95"/>
        <v>0.64353221381610526</v>
      </c>
      <c r="AB170" s="94">
        <f t="shared" si="102"/>
        <v>366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0.885502805885232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1.1068785073565399</v>
      </c>
      <c r="I171" s="6">
        <f t="shared" si="81"/>
        <v>0.66412710441392397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1.7438225617189931</v>
      </c>
      <c r="N171" s="6">
        <f t="shared" si="86"/>
        <v>0.89781472684052699</v>
      </c>
      <c r="O171" s="6">
        <f t="shared" si="87"/>
        <v>0.885502805885232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2.1797782021487415</v>
      </c>
      <c r="W171" s="6">
        <f t="shared" si="77"/>
        <v>1.3078669212892449</v>
      </c>
      <c r="X171" s="6">
        <f t="shared" si="103"/>
        <v>1.1222684085506587</v>
      </c>
      <c r="Y171" s="6">
        <f t="shared" si="78"/>
        <v>0.6733610451303953</v>
      </c>
      <c r="Z171" s="6">
        <f t="shared" si="94"/>
        <v>1.1068785073565399</v>
      </c>
      <c r="AA171" s="6">
        <f t="shared" si="95"/>
        <v>0.66412710441392397</v>
      </c>
      <c r="AB171" s="94">
        <f t="shared" si="102"/>
        <v>366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0.92187612951264797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1.15234516189081</v>
      </c>
      <c r="I172" s="6">
        <f t="shared" si="81"/>
        <v>0.691407097134486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1.8154526254123375</v>
      </c>
      <c r="N172" s="6">
        <f t="shared" si="86"/>
        <v>0.93469378063887609</v>
      </c>
      <c r="O172" s="6">
        <f t="shared" si="87"/>
        <v>0.92187612951264797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2.2693157817654219</v>
      </c>
      <c r="W172" s="6">
        <f t="shared" si="77"/>
        <v>1.3615894690592532</v>
      </c>
      <c r="X172" s="6">
        <f t="shared" si="103"/>
        <v>1.1683672257985951</v>
      </c>
      <c r="Y172" s="6">
        <f t="shared" si="78"/>
        <v>0.7010203354791571</v>
      </c>
      <c r="Z172" s="6">
        <f t="shared" si="94"/>
        <v>1.15234516189081</v>
      </c>
      <c r="AA172" s="6">
        <f t="shared" si="95"/>
        <v>0.691407097134486</v>
      </c>
      <c r="AB172" s="94">
        <f t="shared" si="102"/>
        <v>366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0.92702624971640901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1.1587828121455113</v>
      </c>
      <c r="I173" s="6">
        <f t="shared" si="81"/>
        <v>0.69526968728730676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1.8255947680991755</v>
      </c>
      <c r="N173" s="6">
        <f t="shared" si="86"/>
        <v>0.93991550747385</v>
      </c>
      <c r="O173" s="6">
        <f t="shared" si="87"/>
        <v>0.92702624971640901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2.2819934601239695</v>
      </c>
      <c r="W173" s="6">
        <f t="shared" si="77"/>
        <v>1.3691960760743815</v>
      </c>
      <c r="X173" s="6">
        <f t="shared" si="103"/>
        <v>1.1748943843423125</v>
      </c>
      <c r="Y173" s="6">
        <f t="shared" si="78"/>
        <v>0.70493663060538747</v>
      </c>
      <c r="Z173" s="6">
        <f t="shared" si="94"/>
        <v>1.1587828121455113</v>
      </c>
      <c r="AA173" s="6">
        <f t="shared" si="95"/>
        <v>0.69526968728730676</v>
      </c>
      <c r="AB173" s="94">
        <f t="shared" si="102"/>
        <v>366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0.92753609098979495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1.1594201137372437</v>
      </c>
      <c r="I174" s="6">
        <f t="shared" si="81"/>
        <v>0.69565206824234616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1.8265987996047981</v>
      </c>
      <c r="N174" s="6">
        <f t="shared" si="86"/>
        <v>0.94043243751693373</v>
      </c>
      <c r="O174" s="6">
        <f t="shared" si="87"/>
        <v>0.92753609098979495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2.2832484995059978</v>
      </c>
      <c r="W174" s="6">
        <f t="shared" si="77"/>
        <v>1.3699490997035986</v>
      </c>
      <c r="X174" s="6">
        <f t="shared" si="103"/>
        <v>1.1755405468961673</v>
      </c>
      <c r="Y174" s="6">
        <f t="shared" si="78"/>
        <v>0.7053243281377003</v>
      </c>
      <c r="Z174" s="6">
        <f t="shared" si="94"/>
        <v>1.1594201137372437</v>
      </c>
      <c r="AA174" s="6">
        <f t="shared" si="95"/>
        <v>0.69565206824234616</v>
      </c>
      <c r="AB174" s="94">
        <f t="shared" si="102"/>
        <v>366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0.97766565369596903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1.2220820671199613</v>
      </c>
      <c r="I175" s="6">
        <f t="shared" si="81"/>
        <v>0.7332492402719768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1.9253190542162366</v>
      </c>
      <c r="N175" s="6">
        <f t="shared" si="86"/>
        <v>0.99125899543245088</v>
      </c>
      <c r="O175" s="6">
        <f t="shared" si="87"/>
        <v>0.97766565369596903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2.4066488177702956</v>
      </c>
      <c r="W175" s="6">
        <f t="shared" si="77"/>
        <v>1.4439892906621774</v>
      </c>
      <c r="X175" s="6">
        <f t="shared" si="103"/>
        <v>1.2390737442905637</v>
      </c>
      <c r="Y175" s="6">
        <f t="shared" si="78"/>
        <v>0.74344424657433816</v>
      </c>
      <c r="Z175" s="6">
        <f t="shared" si="94"/>
        <v>1.2220820671199613</v>
      </c>
      <c r="AA175" s="6">
        <f t="shared" si="95"/>
        <v>0.7332492402719768</v>
      </c>
      <c r="AB175" s="94">
        <f t="shared" si="102"/>
        <v>366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0.98265117722131601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1.2283139715266449</v>
      </c>
      <c r="I176" s="6">
        <f t="shared" si="81"/>
        <v>0.73698838291598701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1.9351370563136887</v>
      </c>
      <c r="N176" s="6">
        <f t="shared" si="86"/>
        <v>0.99631383705725152</v>
      </c>
      <c r="O176" s="6">
        <f t="shared" si="87"/>
        <v>0.98265117722131601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2.4189213203921107</v>
      </c>
      <c r="W176" s="6">
        <f t="shared" si="77"/>
        <v>1.4513527922352665</v>
      </c>
      <c r="X176" s="6">
        <f t="shared" si="103"/>
        <v>1.2453922963215645</v>
      </c>
      <c r="Y176" s="6">
        <f t="shared" si="78"/>
        <v>0.74723537779293858</v>
      </c>
      <c r="Z176" s="6">
        <f t="shared" si="94"/>
        <v>1.2283139715266449</v>
      </c>
      <c r="AA176" s="6">
        <f t="shared" si="95"/>
        <v>0.73698838291598701</v>
      </c>
      <c r="AB176" s="94">
        <f t="shared" si="102"/>
        <v>366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0.97363425691154803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1.2170428211394351</v>
      </c>
      <c r="I177" s="6">
        <f t="shared" si="81"/>
        <v>0.730225692683661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1.9173800159419458</v>
      </c>
      <c r="N177" s="6">
        <f t="shared" si="86"/>
        <v>0.98717154660819517</v>
      </c>
      <c r="O177" s="6">
        <f t="shared" si="87"/>
        <v>0.97363425691154803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2.3967250199274321</v>
      </c>
      <c r="W177" s="6">
        <f t="shared" si="77"/>
        <v>1.4380350119564593</v>
      </c>
      <c r="X177" s="6">
        <f t="shared" si="103"/>
        <v>1.233964433260244</v>
      </c>
      <c r="Y177" s="6">
        <f t="shared" si="78"/>
        <v>0.74037865995614638</v>
      </c>
      <c r="Z177" s="6">
        <f t="shared" si="94"/>
        <v>1.2170428211394351</v>
      </c>
      <c r="AA177" s="6">
        <f t="shared" si="95"/>
        <v>0.730225692683661</v>
      </c>
      <c r="AB177" s="94">
        <f t="shared" si="102"/>
        <v>366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1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0.99804051253223702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1.2475506406652963</v>
      </c>
      <c r="I178" s="6">
        <f t="shared" si="81"/>
        <v>0.74853038439917774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1.9654433071202175</v>
      </c>
      <c r="N178" s="6">
        <f t="shared" si="86"/>
        <v>1.0119171437736196</v>
      </c>
      <c r="O178" s="6">
        <f t="shared" si="87"/>
        <v>0.99804051253223702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2.4568041339002717</v>
      </c>
      <c r="W178" s="6">
        <f t="shared" si="77"/>
        <v>1.4740824803401631</v>
      </c>
      <c r="X178" s="6">
        <f t="shared" si="103"/>
        <v>1.2648964297170244</v>
      </c>
      <c r="Y178" s="6">
        <f t="shared" si="78"/>
        <v>0.75893785783021472</v>
      </c>
      <c r="Z178" s="6">
        <f t="shared" si="94"/>
        <v>1.2475506406652963</v>
      </c>
      <c r="AA178" s="6">
        <f t="shared" si="95"/>
        <v>0.74853038439917774</v>
      </c>
      <c r="AB178" s="94">
        <f t="shared" si="102"/>
        <v>366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0.99660616264927704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1.2457577033115963</v>
      </c>
      <c r="I179" s="6">
        <f t="shared" si="81"/>
        <v>0.74745462198695778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1.9626186388405906</v>
      </c>
      <c r="N179" s="6">
        <f t="shared" si="86"/>
        <v>1.0104628508681601</v>
      </c>
      <c r="O179" s="6">
        <f t="shared" si="87"/>
        <v>0.99660616264927704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2.4532732985507382</v>
      </c>
      <c r="W179" s="6">
        <f t="shared" si="77"/>
        <v>1.4719639791304431</v>
      </c>
      <c r="X179" s="6">
        <f t="shared" si="103"/>
        <v>1.2630785635852002</v>
      </c>
      <c r="Y179" s="6">
        <f t="shared" si="78"/>
        <v>0.75784713815112004</v>
      </c>
      <c r="Z179" s="6">
        <f t="shared" si="94"/>
        <v>1.2457577033115963</v>
      </c>
      <c r="AA179" s="6">
        <f t="shared" si="95"/>
        <v>0.74745462198695778</v>
      </c>
      <c r="AB179" s="94">
        <f t="shared" si="102"/>
        <v>366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1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0.97549095217198001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1.2193636902149749</v>
      </c>
      <c r="I180" s="6">
        <f t="shared" si="81"/>
        <v>0.73161821412898498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1.9210364098730088</v>
      </c>
      <c r="N180" s="6">
        <f t="shared" si="86"/>
        <v>0.98905405712876249</v>
      </c>
      <c r="O180" s="6">
        <f t="shared" si="87"/>
        <v>0.97549095217198001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2.4012955123412612</v>
      </c>
      <c r="W180" s="6">
        <f t="shared" si="77"/>
        <v>1.4407773074047565</v>
      </c>
      <c r="X180" s="6">
        <f t="shared" si="103"/>
        <v>1.2363175714109531</v>
      </c>
      <c r="Y180" s="6">
        <f t="shared" si="78"/>
        <v>0.74179054284657187</v>
      </c>
      <c r="Z180" s="6">
        <f t="shared" si="94"/>
        <v>1.2193636902149749</v>
      </c>
      <c r="AA180" s="6">
        <f t="shared" si="95"/>
        <v>0.73161821412898498</v>
      </c>
      <c r="AB180" s="94">
        <f t="shared" si="102"/>
        <v>366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1</v>
      </c>
      <c r="AF180" s="4" t="b">
        <f t="shared" si="105"/>
        <v>1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0.98024543011941401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1.2253067876492676</v>
      </c>
      <c r="I181" s="6">
        <f t="shared" si="81"/>
        <v>0.73518407258956053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1.9303994134217581</v>
      </c>
      <c r="N181" s="6">
        <f t="shared" si="86"/>
        <v>0.99387464074665111</v>
      </c>
      <c r="O181" s="6">
        <f t="shared" si="87"/>
        <v>0.98024543011941401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2.4129992667771978</v>
      </c>
      <c r="W181" s="6">
        <f t="shared" si="77"/>
        <v>1.4477995600663185</v>
      </c>
      <c r="X181" s="6">
        <f t="shared" si="103"/>
        <v>1.2423433009333138</v>
      </c>
      <c r="Y181" s="6">
        <f t="shared" si="78"/>
        <v>0.7454059805599883</v>
      </c>
      <c r="Z181" s="6">
        <f t="shared" si="94"/>
        <v>1.2253067876492676</v>
      </c>
      <c r="AA181" s="6">
        <f t="shared" si="95"/>
        <v>0.73518407258956053</v>
      </c>
      <c r="AB181" s="94">
        <f t="shared" si="102"/>
        <v>366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1</v>
      </c>
      <c r="AF181" s="4" t="b">
        <f t="shared" si="105"/>
        <v>1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1</v>
      </c>
      <c r="D182" s="3" t="e">
        <f t="shared" si="98"/>
        <v>#N/A</v>
      </c>
      <c r="E182" s="49" t="e">
        <f t="shared" si="99"/>
        <v>#N/A</v>
      </c>
      <c r="F182" s="3">
        <f t="shared" si="100"/>
        <v>1</v>
      </c>
      <c r="G182" s="49">
        <f t="shared" si="101"/>
        <v>366</v>
      </c>
      <c r="H182" s="6">
        <f t="shared" si="80"/>
        <v>1.25</v>
      </c>
      <c r="I182" s="6">
        <f t="shared" si="81"/>
        <v>0.75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1.9693021299641211</v>
      </c>
      <c r="N182" s="6">
        <f t="shared" si="86"/>
        <v>1.0139038757115928</v>
      </c>
      <c r="O182" s="6">
        <f t="shared" si="87"/>
        <v>1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>
        <f t="shared" si="93"/>
        <v>1</v>
      </c>
      <c r="V182" s="6">
        <f t="shared" ref="V182:V196" si="106">M182+(M182*25%)</f>
        <v>2.4616276624551512</v>
      </c>
      <c r="W182" s="6">
        <f t="shared" ref="W182:W196" si="107">M182-(M182*25%)</f>
        <v>1.4769765974730908</v>
      </c>
      <c r="X182" s="6">
        <f t="shared" si="103"/>
        <v>1.267379844639491</v>
      </c>
      <c r="Y182" s="6">
        <f t="shared" ref="Y182:Y196" si="108">N182-(N182*25%)</f>
        <v>0.76042790678369454</v>
      </c>
      <c r="Z182" s="6">
        <f t="shared" si="94"/>
        <v>1.25</v>
      </c>
      <c r="AA182" s="6">
        <f t="shared" si="95"/>
        <v>0.75</v>
      </c>
      <c r="AB182" s="94">
        <f t="shared" si="102"/>
        <v>366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1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0.983579584495061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1.2294744806188262</v>
      </c>
      <c r="I183" s="6">
        <f t="shared" si="81"/>
        <v>0.73768468837129575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1.9369653707353489</v>
      </c>
      <c r="N183" s="6">
        <f t="shared" si="86"/>
        <v>0.99725515279034038</v>
      </c>
      <c r="O183" s="6">
        <f t="shared" si="87"/>
        <v>0.983579584495061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2.4212067134191861</v>
      </c>
      <c r="W183" s="6">
        <f t="shared" si="107"/>
        <v>1.4527240280515117</v>
      </c>
      <c r="X183" s="6">
        <f t="shared" si="103"/>
        <v>1.2465689409879255</v>
      </c>
      <c r="Y183" s="6">
        <f t="shared" si="108"/>
        <v>0.74794136459275529</v>
      </c>
      <c r="Z183" s="6">
        <f t="shared" si="94"/>
        <v>1.2294744806188262</v>
      </c>
      <c r="AA183" s="6">
        <f t="shared" si="95"/>
        <v>0.73768468837129575</v>
      </c>
      <c r="AB183" s="94">
        <f t="shared" si="102"/>
        <v>366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1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0.95303306218197803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1.1912913277274726</v>
      </c>
      <c r="I184" s="6">
        <f t="shared" si="81"/>
        <v>0.71477479663648347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1.8768100392811979</v>
      </c>
      <c r="N184" s="6">
        <f t="shared" si="86"/>
        <v>0.96628391542759495</v>
      </c>
      <c r="O184" s="6">
        <f t="shared" si="87"/>
        <v>0.95303306218197803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2.3460125491014976</v>
      </c>
      <c r="W184" s="6">
        <f t="shared" si="107"/>
        <v>1.4076075294608985</v>
      </c>
      <c r="X184" s="6">
        <f t="shared" si="103"/>
        <v>1.2078548942844938</v>
      </c>
      <c r="Y184" s="6">
        <f t="shared" si="108"/>
        <v>0.72471293657069624</v>
      </c>
      <c r="Z184" s="6">
        <f t="shared" si="94"/>
        <v>1.1912913277274726</v>
      </c>
      <c r="AA184" s="6">
        <f t="shared" si="95"/>
        <v>0.71477479663648347</v>
      </c>
      <c r="AB184" s="94">
        <f t="shared" si="102"/>
        <v>366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1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0.95783945204457699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1.1972993150557212</v>
      </c>
      <c r="I185" s="6">
        <f t="shared" si="81"/>
        <v>0.7183795890334328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1.8862752730750521</v>
      </c>
      <c r="N185" s="6">
        <f t="shared" si="86"/>
        <v>0.97115713273746496</v>
      </c>
      <c r="O185" s="6">
        <f t="shared" si="87"/>
        <v>0.95783945204457699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2.3578440913438152</v>
      </c>
      <c r="W185" s="6">
        <f t="shared" si="107"/>
        <v>1.4147064548062891</v>
      </c>
      <c r="X185" s="6">
        <f t="shared" si="103"/>
        <v>1.2139464159218312</v>
      </c>
      <c r="Y185" s="6">
        <f t="shared" si="108"/>
        <v>0.72836784955309875</v>
      </c>
      <c r="Z185" s="6">
        <f t="shared" si="94"/>
        <v>1.1972993150557212</v>
      </c>
      <c r="AA185" s="6">
        <f t="shared" si="95"/>
        <v>0.7183795890334328</v>
      </c>
      <c r="AB185" s="94">
        <f t="shared" si="102"/>
        <v>366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1</v>
      </c>
      <c r="AF185" s="4" t="b">
        <f t="shared" si="105"/>
        <v>1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0.92521706436814399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1.15652133046018</v>
      </c>
      <c r="I186" s="6">
        <f t="shared" si="81"/>
        <v>0.69391279827610797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1.8220319355393373</v>
      </c>
      <c r="N186" s="6">
        <f t="shared" si="86"/>
        <v>0.93808116743736347</v>
      </c>
      <c r="O186" s="6">
        <f t="shared" si="87"/>
        <v>0.92521706436814399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2.2775399194241714</v>
      </c>
      <c r="W186" s="6">
        <f t="shared" si="107"/>
        <v>1.3665239516545029</v>
      </c>
      <c r="X186" s="6">
        <f t="shared" si="103"/>
        <v>1.1726014592967045</v>
      </c>
      <c r="Y186" s="6">
        <f t="shared" si="108"/>
        <v>0.7035608755780226</v>
      </c>
      <c r="Z186" s="6">
        <f t="shared" si="94"/>
        <v>1.15652133046018</v>
      </c>
      <c r="AA186" s="6">
        <f t="shared" si="95"/>
        <v>0.69391279827610797</v>
      </c>
      <c r="AB186" s="94">
        <f t="shared" si="102"/>
        <v>366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1</v>
      </c>
      <c r="AF186" s="4" t="b">
        <f t="shared" si="105"/>
        <v>1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0.83815343993492597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1.0476917999186575</v>
      </c>
      <c r="I187" s="6">
        <f t="shared" si="81"/>
        <v>0.62861507995119448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1.6505773545006048</v>
      </c>
      <c r="N187" s="6">
        <f t="shared" si="86"/>
        <v>0.84980702119102514</v>
      </c>
      <c r="O187" s="6">
        <f t="shared" si="87"/>
        <v>0.83815343993492597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2.0632216931257559</v>
      </c>
      <c r="W187" s="6">
        <f t="shared" si="107"/>
        <v>1.2379330158754536</v>
      </c>
      <c r="X187" s="6">
        <f t="shared" si="103"/>
        <v>1.0622587764887814</v>
      </c>
      <c r="Y187" s="6">
        <f t="shared" si="108"/>
        <v>0.63735526589326885</v>
      </c>
      <c r="Z187" s="6">
        <f t="shared" si="94"/>
        <v>1.0476917999186575</v>
      </c>
      <c r="AA187" s="6">
        <f t="shared" si="95"/>
        <v>0.62861507995119448</v>
      </c>
      <c r="AB187" s="94">
        <f t="shared" si="102"/>
        <v>366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1</v>
      </c>
      <c r="AF187" s="4" t="b">
        <f t="shared" si="105"/>
        <v>1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0.81415304776153596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1.01769130970192</v>
      </c>
      <c r="I188" s="6">
        <f t="shared" si="81"/>
        <v>0.61061478582115192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1.6033133310735737</v>
      </c>
      <c r="N188" s="6">
        <f t="shared" si="86"/>
        <v>0.82547293054782678</v>
      </c>
      <c r="O188" s="6">
        <f t="shared" si="87"/>
        <v>0.81415304776153596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2.0041416638419669</v>
      </c>
      <c r="W188" s="6">
        <f t="shared" si="107"/>
        <v>1.2024849983051802</v>
      </c>
      <c r="X188" s="6">
        <f t="shared" si="103"/>
        <v>1.0318411631847835</v>
      </c>
      <c r="Y188" s="6">
        <f t="shared" si="108"/>
        <v>0.61910469791087008</v>
      </c>
      <c r="Z188" s="6">
        <f t="shared" si="94"/>
        <v>1.01769130970192</v>
      </c>
      <c r="AA188" s="6">
        <f t="shared" si="95"/>
        <v>0.61061478582115192</v>
      </c>
      <c r="AB188" s="94">
        <f t="shared" si="102"/>
        <v>366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1</v>
      </c>
      <c r="AF188" s="4" t="b">
        <f t="shared" si="105"/>
        <v>1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0.77842552236209595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0.97303190295261999</v>
      </c>
      <c r="I189" s="6">
        <f t="shared" si="81"/>
        <v>0.5838191417715719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1.5329550392061091</v>
      </c>
      <c r="N189" s="6">
        <f t="shared" si="86"/>
        <v>0.78924865407575018</v>
      </c>
      <c r="O189" s="6">
        <f t="shared" si="87"/>
        <v>0.77842552236209595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1.9161937990076363</v>
      </c>
      <c r="W189" s="6">
        <f t="shared" si="107"/>
        <v>1.1497162794045819</v>
      </c>
      <c r="X189" s="6">
        <f t="shared" si="103"/>
        <v>0.98656081759468772</v>
      </c>
      <c r="Y189" s="6">
        <f t="shared" si="108"/>
        <v>0.59193649055681263</v>
      </c>
      <c r="Z189" s="6">
        <f t="shared" si="94"/>
        <v>0.97303190295261999</v>
      </c>
      <c r="AA189" s="6">
        <f t="shared" si="95"/>
        <v>0.5838191417715719</v>
      </c>
      <c r="AB189" s="94">
        <f t="shared" si="102"/>
        <v>366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1</v>
      </c>
      <c r="AF189" s="4" t="b">
        <f t="shared" si="105"/>
        <v>1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0.76820114417066698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0.9602514302133337</v>
      </c>
      <c r="I190" s="6">
        <f t="shared" si="81"/>
        <v>0.57615085812800026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1.5128201494561695</v>
      </c>
      <c r="N190" s="6">
        <f t="shared" si="86"/>
        <v>0.77888211740071933</v>
      </c>
      <c r="O190" s="6">
        <f t="shared" si="87"/>
        <v>0.76820114417066698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1.8910251868202119</v>
      </c>
      <c r="W190" s="6">
        <f t="shared" si="107"/>
        <v>1.1346151120921271</v>
      </c>
      <c r="X190" s="6">
        <f t="shared" si="103"/>
        <v>0.97360264675089914</v>
      </c>
      <c r="Y190" s="6">
        <f t="shared" si="108"/>
        <v>0.58416158805053953</v>
      </c>
      <c r="Z190" s="6">
        <f t="shared" si="94"/>
        <v>0.9602514302133337</v>
      </c>
      <c r="AA190" s="6">
        <f t="shared" si="95"/>
        <v>0.57615085812800026</v>
      </c>
      <c r="AB190" s="94">
        <f t="shared" si="102"/>
        <v>366</v>
      </c>
      <c r="AC190" s="6" t="str">
        <f t="shared" si="79"/>
        <v>FAIL</v>
      </c>
      <c r="AD190" s="4" t="b">
        <f t="shared" si="96"/>
        <v>1</v>
      </c>
      <c r="AE190" s="4" t="b">
        <f t="shared" si="104"/>
        <v>1</v>
      </c>
      <c r="AF190" s="4" t="b">
        <f t="shared" si="105"/>
        <v>1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0.68601410014646602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0.8575176251830825</v>
      </c>
      <c r="I191" s="6">
        <f t="shared" si="81"/>
        <v>0.51451057510984954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1.3509690286038554</v>
      </c>
      <c r="N191" s="6">
        <f t="shared" si="86"/>
        <v>0.69555235493130263</v>
      </c>
      <c r="O191" s="6">
        <f t="shared" si="87"/>
        <v>0.68601410014646602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1.6887112857548192</v>
      </c>
      <c r="W191" s="6">
        <f t="shared" si="107"/>
        <v>1.0132267714528915</v>
      </c>
      <c r="X191" s="6">
        <f t="shared" si="103"/>
        <v>0.86944044366412832</v>
      </c>
      <c r="Y191" s="6">
        <f t="shared" si="108"/>
        <v>0.52166426619847694</v>
      </c>
      <c r="Z191" s="6">
        <f t="shared" si="94"/>
        <v>0.8575176251830825</v>
      </c>
      <c r="AA191" s="6">
        <f t="shared" si="95"/>
        <v>0.51451057510984954</v>
      </c>
      <c r="AB191" s="94">
        <f t="shared" si="102"/>
        <v>366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0.64050462471722702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0.80063078089653383</v>
      </c>
      <c r="I192" s="6">
        <f t="shared" si="81"/>
        <v>0.48037846853792027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1.2613471217075052</v>
      </c>
      <c r="N192" s="6">
        <f t="shared" si="86"/>
        <v>0.64941012141199572</v>
      </c>
      <c r="O192" s="6">
        <f t="shared" si="87"/>
        <v>0.64050462471722702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1.5766839021343815</v>
      </c>
      <c r="W192" s="6">
        <f t="shared" si="107"/>
        <v>0.94601034128062889</v>
      </c>
      <c r="X192" s="6">
        <f t="shared" si="103"/>
        <v>0.81176265176499462</v>
      </c>
      <c r="Y192" s="6">
        <f t="shared" si="108"/>
        <v>0.48705759105899682</v>
      </c>
      <c r="Z192" s="6">
        <f t="shared" si="94"/>
        <v>0.80063078089653383</v>
      </c>
      <c r="AA192" s="6">
        <f t="shared" si="95"/>
        <v>0.48037846853792027</v>
      </c>
      <c r="AB192" s="94">
        <f t="shared" si="102"/>
        <v>366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0.58796451746485601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0.73495564683107006</v>
      </c>
      <c r="I193" s="6">
        <f t="shared" si="81"/>
        <v>0.44097338809864201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1.1578797765868676</v>
      </c>
      <c r="N193" s="6">
        <f t="shared" si="86"/>
        <v>0.59613950303851404</v>
      </c>
      <c r="O193" s="6">
        <f t="shared" si="87"/>
        <v>0.58796451746485601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1.4473497207335844</v>
      </c>
      <c r="W193" s="6">
        <f t="shared" si="107"/>
        <v>0.86840983244015069</v>
      </c>
      <c r="X193" s="6">
        <f t="shared" si="103"/>
        <v>0.74517437879814252</v>
      </c>
      <c r="Y193" s="6">
        <f t="shared" si="108"/>
        <v>0.44710462727888556</v>
      </c>
      <c r="Z193" s="6">
        <f t="shared" si="94"/>
        <v>0.73495564683107006</v>
      </c>
      <c r="AA193" s="6">
        <f t="shared" si="95"/>
        <v>0.44097338809864201</v>
      </c>
      <c r="AB193" s="94">
        <f t="shared" si="102"/>
        <v>366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0.56500432398322398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0.70625540497902994</v>
      </c>
      <c r="I194" s="6">
        <f t="shared" si="81"/>
        <v>0.42375324298741801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1.1126642186591014</v>
      </c>
      <c r="N194" s="6">
        <f t="shared" si="86"/>
        <v>0.57286007388039928</v>
      </c>
      <c r="O194" s="6">
        <f t="shared" si="87"/>
        <v>0.56500432398322398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1.3908302733238767</v>
      </c>
      <c r="W194" s="6">
        <f t="shared" si="107"/>
        <v>0.83449816399432608</v>
      </c>
      <c r="X194" s="6">
        <f t="shared" si="103"/>
        <v>0.71607509235049904</v>
      </c>
      <c r="Y194" s="6">
        <f t="shared" si="108"/>
        <v>0.42964505541029946</v>
      </c>
      <c r="Z194" s="6">
        <f t="shared" si="94"/>
        <v>0.70625540497902994</v>
      </c>
      <c r="AA194" s="6">
        <f t="shared" si="95"/>
        <v>0.42375324298741801</v>
      </c>
      <c r="AB194" s="94">
        <f t="shared" si="102"/>
        <v>366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0.53200135494615697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0.66500169368269624</v>
      </c>
      <c r="I195" s="6">
        <f t="shared" si="81"/>
        <v>0.3990010162096177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1.0476714014392654</v>
      </c>
      <c r="N195" s="6">
        <f t="shared" si="86"/>
        <v>0.53939823566372724</v>
      </c>
      <c r="O195" s="6">
        <f t="shared" si="87"/>
        <v>0.53200135494615697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1.3095892517990817</v>
      </c>
      <c r="W195" s="6">
        <f t="shared" si="107"/>
        <v>0.78575355107944911</v>
      </c>
      <c r="X195" s="6">
        <f t="shared" si="103"/>
        <v>0.674247794579659</v>
      </c>
      <c r="Y195" s="6">
        <f t="shared" si="108"/>
        <v>0.40454867674779543</v>
      </c>
      <c r="Z195" s="6">
        <f t="shared" si="94"/>
        <v>0.66500169368269624</v>
      </c>
      <c r="AA195" s="6">
        <f t="shared" si="95"/>
        <v>0.3990010162096177</v>
      </c>
      <c r="AB195" s="94">
        <f t="shared" si="102"/>
        <v>366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0.51062848373604297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0.63828560467005369</v>
      </c>
      <c r="I196" s="6">
        <f t="shared" si="81"/>
        <v>0.38297136280203226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1.005581760641739</v>
      </c>
      <c r="N196" s="6">
        <f t="shared" si="86"/>
        <v>0.51772819870870801</v>
      </c>
      <c r="O196" s="6">
        <f t="shared" si="87"/>
        <v>0.51062848373604297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1.2569772008021738</v>
      </c>
      <c r="W196" s="6">
        <f t="shared" si="107"/>
        <v>0.75418632048130418</v>
      </c>
      <c r="X196" s="6">
        <f t="shared" si="103"/>
        <v>0.64716024838588504</v>
      </c>
      <c r="Y196" s="6">
        <f t="shared" si="108"/>
        <v>0.38829614903153098</v>
      </c>
      <c r="Z196" s="6">
        <f t="shared" si="94"/>
        <v>0.63828560467005369</v>
      </c>
      <c r="AA196" s="6">
        <f t="shared" si="95"/>
        <v>0.38297136280203226</v>
      </c>
      <c r="AB196" s="94">
        <f t="shared" si="102"/>
        <v>366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Caffeic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0.5891653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0.40406956343635198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0.50508695429543993</v>
      </c>
      <c r="I6" s="6">
        <f>'1'!I6</f>
        <v>0.30305217257726397</v>
      </c>
      <c r="J6" s="6">
        <f>'1'!J6</f>
        <v>0.32947322536014495</v>
      </c>
      <c r="K6" s="6">
        <f>'1'!K6</f>
        <v>0.32075964272159502</v>
      </c>
      <c r="L6" s="6"/>
      <c r="M6" s="6">
        <f>'1'!M6</f>
        <v>0.40406956343635198</v>
      </c>
      <c r="N6" s="6">
        <f>'1'!N6</f>
        <v>0.39852847307912886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0.50508695429543993</v>
      </c>
      <c r="W6" s="6">
        <f>'1'!W6</f>
        <v>0.30305217257726397</v>
      </c>
      <c r="X6" s="6">
        <f>'1'!X6</f>
        <v>0.49816059134891111</v>
      </c>
      <c r="Y6" s="6">
        <f>'1'!Y6</f>
        <v>0.29889635480934662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0.40963934855447098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0.41631131583091902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0.42978703303318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0.44128335772734201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0.45428929973521798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0.44438579619714702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0.44617077854458198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0.45116266980306202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0.45646338695141597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0.45541168645358399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0.45636458462924701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0.455397939236106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0.45935141594138901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0.46796332581035599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0.47308466466798099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0.46674145868974198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0.46107005277225499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0.46692523436747702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0.48048154258909898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0.49022357022170998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0.49341485918128902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0.61676857397661133</v>
      </c>
      <c r="I27" s="6">
        <f>'1'!I27</f>
        <v>0.37006114438596677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0.97168293314165932</v>
      </c>
      <c r="N27" s="6">
        <f>'1'!N27</f>
        <v>0.50027523805759877</v>
      </c>
      <c r="O27" s="6">
        <f>'1'!O27</f>
        <v>0.49341485918128902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1.2146036664270741</v>
      </c>
      <c r="W27" s="6">
        <f>'1'!W27</f>
        <v>0.72876219985624446</v>
      </c>
      <c r="X27" s="6">
        <f>'1'!X27</f>
        <v>0.62534404757199846</v>
      </c>
      <c r="Y27" s="6">
        <f>'1'!Y27</f>
        <v>0.37520642854319908</v>
      </c>
      <c r="Z27" s="6">
        <f>'1'!Z27</f>
        <v>0.61676857397661133</v>
      </c>
      <c r="AA27" s="6">
        <f>'1'!AA27</f>
        <v>0.37006114438596677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0.48836358554492898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0.61045448193116125</v>
      </c>
      <c r="I28" s="6">
        <f>'1'!I28</f>
        <v>0.36627268915869671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0.96173544921054388</v>
      </c>
      <c r="N28" s="6">
        <f>'1'!N28</f>
        <v>0.49515373214041347</v>
      </c>
      <c r="O28" s="6">
        <f>'1'!O28</f>
        <v>0.48836358554492898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1.2021693115131797</v>
      </c>
      <c r="W28" s="6">
        <f>'1'!W28</f>
        <v>0.72130158690790791</v>
      </c>
      <c r="X28" s="6">
        <f>'1'!X28</f>
        <v>0.61894216517551681</v>
      </c>
      <c r="Y28" s="6">
        <f>'1'!Y28</f>
        <v>0.37136529910531013</v>
      </c>
      <c r="Z28" s="6">
        <f>'1'!Z28</f>
        <v>0.61045448193116125</v>
      </c>
      <c r="AA28" s="6">
        <f>'1'!AA28</f>
        <v>0.36627268915869671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0.49380422533109702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0.61725528166387122</v>
      </c>
      <c r="I29" s="6">
        <f>'1'!I29</f>
        <v>0.37035316899832277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0.97244971272981218</v>
      </c>
      <c r="N29" s="6">
        <f>'1'!N29</f>
        <v>0.50067001790596</v>
      </c>
      <c r="O29" s="6">
        <f>'1'!O29</f>
        <v>0.49380422533109702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1.2155621409122652</v>
      </c>
      <c r="W29" s="6">
        <f>'1'!W29</f>
        <v>0.72933728454735913</v>
      </c>
      <c r="X29" s="6">
        <f>'1'!X29</f>
        <v>0.62583752238244994</v>
      </c>
      <c r="Y29" s="6">
        <f>'1'!Y29</f>
        <v>0.37550251342947</v>
      </c>
      <c r="Z29" s="6">
        <f>'1'!Z29</f>
        <v>0.61725528166387122</v>
      </c>
      <c r="AA29" s="6">
        <f>'1'!AA29</f>
        <v>0.37035316899832277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0.50362038156315903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0.62952547695394878</v>
      </c>
      <c r="I30" s="6">
        <f>'1'!I30</f>
        <v>0.37771528617236927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0.99178069010567249</v>
      </c>
      <c r="N30" s="6">
        <f>'1'!N30</f>
        <v>0.51062265675423812</v>
      </c>
      <c r="O30" s="6">
        <f>'1'!O30</f>
        <v>0.50362038156315903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1.2397258626320906</v>
      </c>
      <c r="W30" s="6">
        <f>'1'!W30</f>
        <v>0.74383551757925437</v>
      </c>
      <c r="X30" s="6">
        <f>'1'!X30</f>
        <v>0.63827832094279768</v>
      </c>
      <c r="Y30" s="6">
        <f>'1'!Y30</f>
        <v>0.38296699256567857</v>
      </c>
      <c r="Z30" s="6">
        <f>'1'!Z30</f>
        <v>0.62952547695394878</v>
      </c>
      <c r="AA30" s="6">
        <f>'1'!AA30</f>
        <v>0.37771528617236927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0.507794098622246</v>
      </c>
      <c r="D31" s="3" t="e">
        <f>'1'!D31</f>
        <v>#N/A</v>
      </c>
      <c r="E31" s="49" t="e">
        <f>'1'!E31</f>
        <v>#N/A</v>
      </c>
      <c r="F31" s="3">
        <f>'1'!F31</f>
        <v>0.507794098622246</v>
      </c>
      <c r="G31" s="49">
        <f>'1'!G31</f>
        <v>215</v>
      </c>
      <c r="H31" s="6">
        <f>'1'!H31</f>
        <v>0.63474262327780751</v>
      </c>
      <c r="I31" s="6">
        <f>'1'!I31</f>
        <v>0.3808455739666845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0.51485440465656995</v>
      </c>
      <c r="O31" s="6">
        <f>'1'!O31</f>
        <v>0.507794098622246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0.6435680058207125</v>
      </c>
      <c r="Y31" s="6">
        <f>'1'!Y31</f>
        <v>0.38614080349242746</v>
      </c>
      <c r="Z31" s="6">
        <f>'1'!Z31</f>
        <v>0.63474262327780751</v>
      </c>
      <c r="AA31" s="6">
        <f>'1'!AA31</f>
        <v>0.3808455739666845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0.50165212171693796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0.62706515214617242</v>
      </c>
      <c r="I32" s="6">
        <f>'1'!I32</f>
        <v>0.3762390912877035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0.98790459179818646</v>
      </c>
      <c r="N32" s="6">
        <f>'1'!N32</f>
        <v>0.50862703046774704</v>
      </c>
      <c r="O32" s="6">
        <f>'1'!O32</f>
        <v>0.50165212171693796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1.234880739747733</v>
      </c>
      <c r="W32" s="6">
        <f>'1'!W32</f>
        <v>0.74092844384863987</v>
      </c>
      <c r="X32" s="6">
        <f>'1'!X32</f>
        <v>0.63578378808468383</v>
      </c>
      <c r="Y32" s="6">
        <f>'1'!Y32</f>
        <v>0.38147027285081025</v>
      </c>
      <c r="Z32" s="6">
        <f>'1'!Z32</f>
        <v>0.62706515214617242</v>
      </c>
      <c r="AA32" s="6">
        <f>'1'!AA32</f>
        <v>0.3762390912877035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0.48226264569605298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0.60282830712006619</v>
      </c>
      <c r="I33" s="6">
        <f>'1'!I33</f>
        <v>0.36169698427203972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0.94972085537136941</v>
      </c>
      <c r="N33" s="6">
        <f>'1'!N33</f>
        <v>0.48896796558215483</v>
      </c>
      <c r="O33" s="6">
        <f>'1'!O33</f>
        <v>0.48226264569605298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1.1871510692142118</v>
      </c>
      <c r="W33" s="6">
        <f>'1'!W33</f>
        <v>0.71229064152852706</v>
      </c>
      <c r="X33" s="6">
        <f>'1'!X33</f>
        <v>0.61120995697769354</v>
      </c>
      <c r="Y33" s="6">
        <f>'1'!Y33</f>
        <v>0.36672597418661612</v>
      </c>
      <c r="Z33" s="6">
        <f>'1'!Z33</f>
        <v>0.60282830712006619</v>
      </c>
      <c r="AA33" s="6">
        <f>'1'!AA33</f>
        <v>0.36169698427203972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0.45975845543142801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0.57469806928928502</v>
      </c>
      <c r="I34" s="6">
        <f>'1'!I34</f>
        <v>0.34481884157357101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0.9054033055501256</v>
      </c>
      <c r="N34" s="6">
        <f>'1'!N34</f>
        <v>0.46615087985310044</v>
      </c>
      <c r="O34" s="6">
        <f>'1'!O34</f>
        <v>0.45975845543142801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1.1317541319376569</v>
      </c>
      <c r="W34" s="6">
        <f>'1'!W34</f>
        <v>0.67905247916259426</v>
      </c>
      <c r="X34" s="6">
        <f>'1'!X34</f>
        <v>0.58268859981637555</v>
      </c>
      <c r="Y34" s="6">
        <f>'1'!Y34</f>
        <v>0.34961315988982533</v>
      </c>
      <c r="Z34" s="6">
        <f>'1'!Z34</f>
        <v>0.57469806928928502</v>
      </c>
      <c r="AA34" s="6">
        <f>'1'!AA34</f>
        <v>0.34481884157357101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0.44065977129637202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0.55082471412046496</v>
      </c>
      <c r="I35" s="6">
        <f>'1'!I35</f>
        <v>0.33049482847227901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0.86779222620344787</v>
      </c>
      <c r="N35" s="6">
        <f>'1'!N35</f>
        <v>0.44678664998757567</v>
      </c>
      <c r="O35" s="6">
        <f>'1'!O35</f>
        <v>0.44065977129637202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1.0847402827543098</v>
      </c>
      <c r="W35" s="6">
        <f>'1'!W35</f>
        <v>0.65084416965258596</v>
      </c>
      <c r="X35" s="6">
        <f>'1'!X35</f>
        <v>0.55848331248446959</v>
      </c>
      <c r="Y35" s="6">
        <f>'1'!Y35</f>
        <v>0.33508998749068175</v>
      </c>
      <c r="Z35" s="6">
        <f>'1'!Z35</f>
        <v>0.55082471412046496</v>
      </c>
      <c r="AA35" s="6">
        <f>'1'!AA35</f>
        <v>0.33049482847227901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0.41487654990557499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0.51859568738196871</v>
      </c>
      <c r="I36" s="6">
        <f>'1'!I36</f>
        <v>0.31115741242918127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0.81701727340121477</v>
      </c>
      <c r="N36" s="6">
        <f>'1'!N36</f>
        <v>0.42064494189111651</v>
      </c>
      <c r="O36" s="6">
        <f>'1'!O36</f>
        <v>0.41487654990557499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1.0212715917515185</v>
      </c>
      <c r="W36" s="6">
        <f>'1'!W36</f>
        <v>0.61276295505091105</v>
      </c>
      <c r="X36" s="6">
        <f>'1'!X36</f>
        <v>0.52580617736389568</v>
      </c>
      <c r="Y36" s="6">
        <f>'1'!Y36</f>
        <v>0.3154837064183374</v>
      </c>
      <c r="Z36" s="6">
        <f>'1'!Z36</f>
        <v>0.51859568738196871</v>
      </c>
      <c r="AA36" s="6">
        <f>'1'!AA36</f>
        <v>0.31115741242918127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0.387400287474715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0.48425035934339378</v>
      </c>
      <c r="I37" s="6">
        <f>'1'!I37</f>
        <v>0.29055021560603622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0.76290821127266906</v>
      </c>
      <c r="N37" s="6">
        <f>'1'!N37</f>
        <v>0.39278665292239878</v>
      </c>
      <c r="O37" s="6">
        <f>'1'!O37</f>
        <v>0.387400287474715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0.95363526409083632</v>
      </c>
      <c r="W37" s="6">
        <f>'1'!W37</f>
        <v>0.57218115845450179</v>
      </c>
      <c r="X37" s="6">
        <f>'1'!X37</f>
        <v>0.49098331615299851</v>
      </c>
      <c r="Y37" s="6">
        <f>'1'!Y37</f>
        <v>0.29458998969179906</v>
      </c>
      <c r="Z37" s="6">
        <f>'1'!Z37</f>
        <v>0.48425035934339378</v>
      </c>
      <c r="AA37" s="6">
        <f>'1'!AA37</f>
        <v>0.29055021560603622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0.35981841231270001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0.449773015390875</v>
      </c>
      <c r="I38" s="6">
        <f>'1'!I38</f>
        <v>0.26986380923452502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0.70859116576770842</v>
      </c>
      <c r="N38" s="6">
        <f>'1'!N38</f>
        <v>0.36482128279623843</v>
      </c>
      <c r="O38" s="6">
        <f>'1'!O38</f>
        <v>0.35981841231270001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0.88573895720963547</v>
      </c>
      <c r="W38" s="6">
        <f>'1'!W38</f>
        <v>0.53144337432578137</v>
      </c>
      <c r="X38" s="6">
        <f>'1'!X38</f>
        <v>0.45602660349529806</v>
      </c>
      <c r="Y38" s="6">
        <f>'1'!Y38</f>
        <v>0.27361596209717881</v>
      </c>
      <c r="Z38" s="6">
        <f>'1'!Z38</f>
        <v>0.449773015390875</v>
      </c>
      <c r="AA38" s="6">
        <f>'1'!AA38</f>
        <v>0.26986380923452502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0.34547465663857702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0.4318433207982213</v>
      </c>
      <c r="I39" s="6">
        <f>'1'!I39</f>
        <v>0.25910599247893273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0.68034397716697315</v>
      </c>
      <c r="N39" s="6">
        <f>'1'!N39</f>
        <v>0.35027809332598497</v>
      </c>
      <c r="O39" s="6">
        <f>'1'!O39</f>
        <v>0.34547465663857702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0.85042997145871646</v>
      </c>
      <c r="W39" s="6">
        <f>'1'!W39</f>
        <v>0.51025798287522983</v>
      </c>
      <c r="X39" s="6">
        <f>'1'!X39</f>
        <v>0.43784761665748123</v>
      </c>
      <c r="Y39" s="6">
        <f>'1'!Y39</f>
        <v>0.26270856999448872</v>
      </c>
      <c r="Z39" s="6">
        <f>'1'!Z39</f>
        <v>0.4318433207982213</v>
      </c>
      <c r="AA39" s="6">
        <f>'1'!AA39</f>
        <v>0.25910599247893273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0.31918239608807097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0.39897799511008869</v>
      </c>
      <c r="I40" s="6">
        <f>'1'!I40</f>
        <v>0.23938679706605323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0.62856657246328995</v>
      </c>
      <c r="N40" s="6">
        <f>'1'!N40</f>
        <v>0.32362026845260788</v>
      </c>
      <c r="O40" s="6">
        <f>'1'!O40</f>
        <v>0.31918239608807097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0.78570821557911241</v>
      </c>
      <c r="W40" s="6">
        <f>'1'!W40</f>
        <v>0.47142492934746749</v>
      </c>
      <c r="X40" s="6">
        <f>'1'!X40</f>
        <v>0.40452533556575987</v>
      </c>
      <c r="Y40" s="6">
        <f>'1'!Y40</f>
        <v>0.2427152013394559</v>
      </c>
      <c r="Z40" s="6">
        <f>'1'!Z40</f>
        <v>0.39897799511008869</v>
      </c>
      <c r="AA40" s="6">
        <f>'1'!AA40</f>
        <v>0.23938679706605323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0.306815001889511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0.38351875236188876</v>
      </c>
      <c r="I41" s="6">
        <f>'1'!I41</f>
        <v>0.23011125141713323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0.60421143672595989</v>
      </c>
      <c r="N41" s="6">
        <f>'1'!N41</f>
        <v>0.31108091954223488</v>
      </c>
      <c r="O41" s="6">
        <f>'1'!O41</f>
        <v>0.306815001889511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0.75526429590744981</v>
      </c>
      <c r="W41" s="6">
        <f>'1'!W41</f>
        <v>0.45315857754446992</v>
      </c>
      <c r="X41" s="6">
        <f>'1'!X41</f>
        <v>0.38885114942779359</v>
      </c>
      <c r="Y41" s="6">
        <f>'1'!Y41</f>
        <v>0.23331068965667617</v>
      </c>
      <c r="Z41" s="6">
        <f>'1'!Z41</f>
        <v>0.38351875236188876</v>
      </c>
      <c r="AA41" s="6">
        <f>'1'!AA41</f>
        <v>0.23011125141713323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0.507794098622246</v>
      </c>
      <c r="AP41" s="88">
        <v>0.98628679104137496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0.29504808979306801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0.36881011224133503</v>
      </c>
      <c r="I42" s="6">
        <f>'1'!I42</f>
        <v>0.221286067344801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0.58103883167133408</v>
      </c>
      <c r="N42" s="6">
        <f>'1'!N42</f>
        <v>0.29915040176249369</v>
      </c>
      <c r="O42" s="6">
        <f>'1'!O42</f>
        <v>0.29504808979306801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0.72629853958916757</v>
      </c>
      <c r="W42" s="6">
        <f>'1'!W42</f>
        <v>0.43577912375350059</v>
      </c>
      <c r="X42" s="6">
        <f>'1'!X42</f>
        <v>0.37393800220311713</v>
      </c>
      <c r="Y42" s="6">
        <f>'1'!Y42</f>
        <v>0.22436280132187025</v>
      </c>
      <c r="Z42" s="6">
        <f>'1'!Z42</f>
        <v>0.36881011224133503</v>
      </c>
      <c r="AA42" s="6">
        <f>'1'!AA42</f>
        <v>0.221286067344801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0.28791122371538902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0.3598890296442363</v>
      </c>
      <c r="I43" s="6">
        <f>'1'!I43</f>
        <v>0.21593341778654176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0.56698418610329215</v>
      </c>
      <c r="N43" s="6">
        <f>'1'!N43</f>
        <v>0.29191430558590037</v>
      </c>
      <c r="O43" s="6">
        <f>'1'!O43</f>
        <v>0.28791122371538902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0.70873023262911516</v>
      </c>
      <c r="W43" s="6">
        <f>'1'!W43</f>
        <v>0.42523813957746914</v>
      </c>
      <c r="X43" s="6">
        <f>'1'!X43</f>
        <v>0.36489288198237546</v>
      </c>
      <c r="Y43" s="6">
        <f>'1'!Y43</f>
        <v>0.21893572918942528</v>
      </c>
      <c r="Z43" s="6">
        <f>'1'!Z43</f>
        <v>0.3598890296442363</v>
      </c>
      <c r="AA43" s="6">
        <f>'1'!AA43</f>
        <v>0.21593341778654176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0.29048644569549897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0.36310805711937372</v>
      </c>
      <c r="I44" s="6">
        <f>'1'!I44</f>
        <v>0.21786483427162423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0.57205557623385317</v>
      </c>
      <c r="N44" s="6">
        <f>'1'!N44</f>
        <v>0.29452533313235152</v>
      </c>
      <c r="O44" s="6">
        <f>'1'!O44</f>
        <v>0.29048644569549897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0.71506947029231649</v>
      </c>
      <c r="W44" s="6">
        <f>'1'!W44</f>
        <v>0.42904168217538985</v>
      </c>
      <c r="X44" s="6">
        <f>'1'!X44</f>
        <v>0.36815666641543943</v>
      </c>
      <c r="Y44" s="6">
        <f>'1'!Y44</f>
        <v>0.22089399984926364</v>
      </c>
      <c r="Z44" s="6">
        <f>'1'!Z44</f>
        <v>0.36310805711937372</v>
      </c>
      <c r="AA44" s="6">
        <f>'1'!AA44</f>
        <v>0.21786483427162423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0.29748320176773202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0.37185400220966502</v>
      </c>
      <c r="I45" s="6">
        <f>'1'!I45</f>
        <v>0.22311240132579901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0.58583430286974103</v>
      </c>
      <c r="N45" s="6">
        <f>'1'!N45</f>
        <v>0.30161937123139726</v>
      </c>
      <c r="O45" s="6">
        <f>'1'!O45</f>
        <v>0.29748320176773202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0.73229287858717629</v>
      </c>
      <c r="W45" s="6">
        <f>'1'!W45</f>
        <v>0.43937572715230577</v>
      </c>
      <c r="X45" s="6">
        <f>'1'!X45</f>
        <v>0.37702421403924657</v>
      </c>
      <c r="Y45" s="6">
        <f>'1'!Y45</f>
        <v>0.22621452842354794</v>
      </c>
      <c r="Z45" s="6">
        <f>'1'!Z45</f>
        <v>0.37185400220966502</v>
      </c>
      <c r="AA45" s="6">
        <f>'1'!AA45</f>
        <v>0.22311240132579901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0.29881616298935199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0.37352020373668998</v>
      </c>
      <c r="I46" s="6">
        <f>'1'!I46</f>
        <v>0.22411212224201399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0.58845930624263687</v>
      </c>
      <c r="N46" s="6">
        <f>'1'!N46</f>
        <v>0.30297086578017102</v>
      </c>
      <c r="O46" s="6">
        <f>'1'!O46</f>
        <v>0.29881616298935199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0.73557413280329609</v>
      </c>
      <c r="W46" s="6">
        <f>'1'!W46</f>
        <v>0.44134447968197765</v>
      </c>
      <c r="X46" s="6">
        <f>'1'!X46</f>
        <v>0.37871358222521379</v>
      </c>
      <c r="Y46" s="6">
        <f>'1'!Y46</f>
        <v>0.22722814933512825</v>
      </c>
      <c r="Z46" s="6">
        <f>'1'!Z46</f>
        <v>0.37352020373668998</v>
      </c>
      <c r="AA46" s="6">
        <f>'1'!AA46</f>
        <v>0.22411212224201399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0.30431939066103397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0.38039923832629247</v>
      </c>
      <c r="I47" s="6">
        <f>'1'!I47</f>
        <v>0.22823954299577548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0.59929682421815766</v>
      </c>
      <c r="N47" s="6">
        <f>'1'!N47</f>
        <v>0.30855060964541264</v>
      </c>
      <c r="O47" s="6">
        <f>'1'!O47</f>
        <v>0.30431939066103397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0.74912103027269705</v>
      </c>
      <c r="W47" s="6">
        <f>'1'!W47</f>
        <v>0.44947261816361828</v>
      </c>
      <c r="X47" s="6">
        <f>'1'!X47</f>
        <v>0.38568826205676582</v>
      </c>
      <c r="Y47" s="6">
        <f>'1'!Y47</f>
        <v>0.23141295723405947</v>
      </c>
      <c r="Z47" s="6">
        <f>'1'!Z47</f>
        <v>0.38039923832629247</v>
      </c>
      <c r="AA47" s="6">
        <f>'1'!AA47</f>
        <v>0.22823954299577548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0.31029561006589601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0.38786951258237001</v>
      </c>
      <c r="I48" s="6">
        <f>'1'!I48</f>
        <v>0.23272170754942201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0.61106580582128545</v>
      </c>
      <c r="N48" s="6">
        <f>'1'!N48</f>
        <v>0.31460992166210511</v>
      </c>
      <c r="O48" s="6">
        <f>'1'!O48</f>
        <v>0.31029561006589601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0.76383225727660675</v>
      </c>
      <c r="W48" s="6">
        <f>'1'!W48</f>
        <v>0.45829935436596408</v>
      </c>
      <c r="X48" s="6">
        <f>'1'!X48</f>
        <v>0.39326240207763141</v>
      </c>
      <c r="Y48" s="6">
        <f>'1'!Y48</f>
        <v>0.23595744124657883</v>
      </c>
      <c r="Z48" s="6">
        <f>'1'!Z48</f>
        <v>0.38786951258237001</v>
      </c>
      <c r="AA48" s="6">
        <f>'1'!AA48</f>
        <v>0.23272170754942201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0.32096858316486598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0.40121072895608245</v>
      </c>
      <c r="I49" s="6">
        <f>'1'!I49</f>
        <v>0.24072643737364949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0.63208411447813673</v>
      </c>
      <c r="N49" s="6">
        <f>'1'!N49</f>
        <v>0.32543129045251634</v>
      </c>
      <c r="O49" s="6">
        <f>'1'!O49</f>
        <v>0.32096858316486598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0.79010514309767088</v>
      </c>
      <c r="W49" s="6">
        <f>'1'!W49</f>
        <v>0.47406308585860257</v>
      </c>
      <c r="X49" s="6">
        <f>'1'!X49</f>
        <v>0.40678911306564541</v>
      </c>
      <c r="Y49" s="6">
        <f>'1'!Y49</f>
        <v>0.24407346783938727</v>
      </c>
      <c r="Z49" s="6">
        <f>'1'!Z49</f>
        <v>0.40121072895608245</v>
      </c>
      <c r="AA49" s="6">
        <f>'1'!AA49</f>
        <v>0.24072643737364949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0.32997882365374898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0.41247352956718619</v>
      </c>
      <c r="I50" s="6">
        <f>'1'!I50</f>
        <v>0.24748411774031173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0.64982800026438292</v>
      </c>
      <c r="N50" s="6">
        <f>'1'!N50</f>
        <v>0.33456680820528828</v>
      </c>
      <c r="O50" s="6">
        <f>'1'!O50</f>
        <v>0.32997882365374898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0.81228500033047868</v>
      </c>
      <c r="W50" s="6">
        <f>'1'!W50</f>
        <v>0.48737100019828716</v>
      </c>
      <c r="X50" s="6">
        <f>'1'!X50</f>
        <v>0.41820851025661032</v>
      </c>
      <c r="Y50" s="6">
        <f>'1'!Y50</f>
        <v>0.25092510615396624</v>
      </c>
      <c r="Z50" s="6">
        <f>'1'!Z50</f>
        <v>0.41247352956718619</v>
      </c>
      <c r="AA50" s="6">
        <f>'1'!AA50</f>
        <v>0.24748411774031173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0.34640503558097502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0.43300629447621874</v>
      </c>
      <c r="I51" s="6">
        <f>'1'!I51</f>
        <v>0.25980377668573129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0.68217617439991129</v>
      </c>
      <c r="N51" s="6">
        <f>'1'!N51</f>
        <v>0.35122140814156277</v>
      </c>
      <c r="O51" s="6">
        <f>'1'!O51</f>
        <v>0.34640503558097502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0.85272021799988917</v>
      </c>
      <c r="W51" s="6">
        <f>'1'!W51</f>
        <v>0.51163213079993342</v>
      </c>
      <c r="X51" s="6">
        <f>'1'!X51</f>
        <v>0.43902676017695347</v>
      </c>
      <c r="Y51" s="6">
        <f>'1'!Y51</f>
        <v>0.26341605610617208</v>
      </c>
      <c r="Z51" s="6">
        <f>'1'!Z51</f>
        <v>0.43300629447621874</v>
      </c>
      <c r="AA51" s="6">
        <f>'1'!AA51</f>
        <v>0.25980377668573129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0.35985480725649799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0.44981850907062249</v>
      </c>
      <c r="I52" s="6">
        <f>'1'!I52</f>
        <v>0.26989110544237349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0.70866283840804978</v>
      </c>
      <c r="N52" s="6">
        <f>'1'!N52</f>
        <v>0.36485818377081153</v>
      </c>
      <c r="O52" s="6">
        <f>'1'!O52</f>
        <v>0.35985480725649799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0.88582854801006228</v>
      </c>
      <c r="W52" s="6">
        <f>'1'!W52</f>
        <v>0.53149712880603728</v>
      </c>
      <c r="X52" s="6">
        <f>'1'!X52</f>
        <v>0.45607272971351442</v>
      </c>
      <c r="Y52" s="6">
        <f>'1'!Y52</f>
        <v>0.27364363782810863</v>
      </c>
      <c r="Z52" s="6">
        <f>'1'!Z52</f>
        <v>0.44981850907062249</v>
      </c>
      <c r="AA52" s="6">
        <f>'1'!AA52</f>
        <v>0.26989110544237349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0.38034831000770403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0.47543538750963005</v>
      </c>
      <c r="I53" s="6">
        <f>'1'!I53</f>
        <v>0.28526123250577801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0.74902073702642535</v>
      </c>
      <c r="N53" s="6">
        <f>'1'!N53</f>
        <v>0.3856366256371655</v>
      </c>
      <c r="O53" s="6">
        <f>'1'!O53</f>
        <v>0.38034831000770403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0.93627592128303172</v>
      </c>
      <c r="W53" s="6">
        <f>'1'!W53</f>
        <v>0.56176555276981899</v>
      </c>
      <c r="X53" s="6">
        <f>'1'!X53</f>
        <v>0.48204578204645687</v>
      </c>
      <c r="Y53" s="6">
        <f>'1'!Y53</f>
        <v>0.28922746922787412</v>
      </c>
      <c r="Z53" s="6">
        <f>'1'!Z53</f>
        <v>0.47543538750963005</v>
      </c>
      <c r="AA53" s="6">
        <f>'1'!AA53</f>
        <v>0.28526123250577801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0.42824456846099601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0.53530571057624499</v>
      </c>
      <c r="I54" s="6">
        <f>'1'!I54</f>
        <v>0.32118342634574704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0.8433429408158053</v>
      </c>
      <c r="N54" s="6">
        <f>'1'!N54</f>
        <v>0.43419882771504237</v>
      </c>
      <c r="O54" s="6">
        <f>'1'!O54</f>
        <v>0.42824456846099601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1.0541786760197567</v>
      </c>
      <c r="W54" s="6">
        <f>'1'!W54</f>
        <v>0.63250720561185392</v>
      </c>
      <c r="X54" s="6">
        <f>'1'!X54</f>
        <v>0.54274853464380302</v>
      </c>
      <c r="Y54" s="6">
        <f>'1'!Y54</f>
        <v>0.32564912078628178</v>
      </c>
      <c r="Z54" s="6">
        <f>'1'!Z54</f>
        <v>0.53530571057624499</v>
      </c>
      <c r="AA54" s="6">
        <f>'1'!AA54</f>
        <v>0.32118342634574704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0.47219149985856201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0.59023937482320254</v>
      </c>
      <c r="I55" s="6">
        <f>'1'!I55</f>
        <v>0.35414362489392148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0.92988772642241913</v>
      </c>
      <c r="N55" s="6">
        <f>'1'!N55</f>
        <v>0.47875679178466607</v>
      </c>
      <c r="O55" s="6">
        <f>'1'!O55</f>
        <v>0.47219149985856201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1.162359658028024</v>
      </c>
      <c r="W55" s="6">
        <f>'1'!W55</f>
        <v>0.69741579481681437</v>
      </c>
      <c r="X55" s="6">
        <f>'1'!X55</f>
        <v>0.59844598973083263</v>
      </c>
      <c r="Y55" s="6">
        <f>'1'!Y55</f>
        <v>0.35906759383849957</v>
      </c>
      <c r="Z55" s="6">
        <f>'1'!Z55</f>
        <v>0.59023937482320254</v>
      </c>
      <c r="AA55" s="6">
        <f>'1'!AA55</f>
        <v>0.35414362489392148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0.530310553972974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0.66288819246621755</v>
      </c>
      <c r="I56" s="6">
        <f>'1'!I56</f>
        <v>0.3977329154797305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1.0443417034814306</v>
      </c>
      <c r="N56" s="6">
        <f>'1'!N56</f>
        <v>0.5376839260039602</v>
      </c>
      <c r="O56" s="6">
        <f>'1'!O56</f>
        <v>0.530310553972974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1.3054271293517883</v>
      </c>
      <c r="W56" s="6">
        <f>'1'!W56</f>
        <v>0.78325627761107297</v>
      </c>
      <c r="X56" s="6">
        <f>'1'!X56</f>
        <v>0.67210490750495022</v>
      </c>
      <c r="Y56" s="6">
        <f>'1'!Y56</f>
        <v>0.40326294450297018</v>
      </c>
      <c r="Z56" s="6">
        <f>'1'!Z56</f>
        <v>0.66288819246621755</v>
      </c>
      <c r="AA56" s="6">
        <f>'1'!AA56</f>
        <v>0.3977329154797305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0.57603549550826505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0.72004436938533134</v>
      </c>
      <c r="I57" s="6">
        <f>'1'!I57</f>
        <v>0.43202662163119876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1.1343879282393643</v>
      </c>
      <c r="N57" s="6">
        <f>'1'!N57</f>
        <v>0.58404462144327773</v>
      </c>
      <c r="O57" s="6">
        <f>'1'!O57</f>
        <v>0.57603549550826505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1.4179849102992055</v>
      </c>
      <c r="W57" s="6">
        <f>'1'!W57</f>
        <v>0.85079094617952322</v>
      </c>
      <c r="X57" s="6">
        <f>'1'!X57</f>
        <v>0.73005577680409717</v>
      </c>
      <c r="Y57" s="6">
        <f>'1'!Y57</f>
        <v>0.4380334660824583</v>
      </c>
      <c r="Z57" s="6">
        <f>'1'!Z57</f>
        <v>0.72004436938533134</v>
      </c>
      <c r="AA57" s="6">
        <f>'1'!AA57</f>
        <v>0.43202662163119876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0.63549722792836905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0.79437153491046131</v>
      </c>
      <c r="I58" s="6">
        <f>'1'!I58</f>
        <v>0.47662292094627678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1.2514860445456317</v>
      </c>
      <c r="N58" s="6">
        <f>'1'!N58</f>
        <v>0.64433310240054686</v>
      </c>
      <c r="O58" s="6">
        <f>'1'!O58</f>
        <v>0.63549722792836905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1.5643575556820397</v>
      </c>
      <c r="W58" s="6">
        <f>'1'!W58</f>
        <v>0.93861453340922374</v>
      </c>
      <c r="X58" s="6">
        <f>'1'!X58</f>
        <v>0.80541637800068355</v>
      </c>
      <c r="Y58" s="6">
        <f>'1'!Y58</f>
        <v>0.48324982680041018</v>
      </c>
      <c r="Z58" s="6">
        <f>'1'!Z58</f>
        <v>0.79437153491046131</v>
      </c>
      <c r="AA58" s="6">
        <f>'1'!AA58</f>
        <v>0.47662292094627678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0.71493273629653697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0.89366592037067116</v>
      </c>
      <c r="I59" s="6">
        <f>'1'!I59</f>
        <v>0.53619955222240279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1.4079185603698476</v>
      </c>
      <c r="N59" s="6">
        <f>'1'!N59</f>
        <v>0.72487307220415298</v>
      </c>
      <c r="O59" s="6">
        <f>'1'!O59</f>
        <v>0.71493273629653697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1.7598982004623096</v>
      </c>
      <c r="W59" s="6">
        <f>'1'!W59</f>
        <v>1.0559389202773857</v>
      </c>
      <c r="X59" s="6">
        <f>'1'!X59</f>
        <v>0.90609134025519122</v>
      </c>
      <c r="Y59" s="6">
        <f>'1'!Y59</f>
        <v>0.54365480415311473</v>
      </c>
      <c r="Z59" s="6">
        <f>'1'!Z59</f>
        <v>0.89366592037067116</v>
      </c>
      <c r="AA59" s="6">
        <f>'1'!AA59</f>
        <v>0.53619955222240279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0.77430039396095396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0.96787549245119242</v>
      </c>
      <c r="I60" s="6">
        <f>'1'!I60</f>
        <v>0.5807252954707155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1.5248314150593647</v>
      </c>
      <c r="N60" s="6">
        <f>'1'!N60</f>
        <v>0.78506617040202442</v>
      </c>
      <c r="O60" s="6">
        <f>'1'!O60</f>
        <v>0.77430039396095396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1.9060392688242058</v>
      </c>
      <c r="W60" s="6">
        <f>'1'!W60</f>
        <v>1.1436235612945236</v>
      </c>
      <c r="X60" s="6">
        <f>'1'!X60</f>
        <v>0.98133271300253055</v>
      </c>
      <c r="Y60" s="6">
        <f>'1'!Y60</f>
        <v>0.58879962780151829</v>
      </c>
      <c r="Z60" s="6">
        <f>'1'!Z60</f>
        <v>0.96787549245119242</v>
      </c>
      <c r="AA60" s="6">
        <f>'1'!AA60</f>
        <v>0.5807252954707155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0.82672329705014402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1.0334041213126801</v>
      </c>
      <c r="I61" s="6">
        <f>'1'!I61</f>
        <v>0.62004247278760805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1.6280679497718094</v>
      </c>
      <c r="N61" s="6">
        <f>'1'!N61</f>
        <v>0.83821795502020746</v>
      </c>
      <c r="O61" s="6">
        <f>'1'!O61</f>
        <v>0.82672329705014402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2.0350849372147617</v>
      </c>
      <c r="W61" s="6">
        <f>'1'!W61</f>
        <v>1.221050962328857</v>
      </c>
      <c r="X61" s="6">
        <f>'1'!X61</f>
        <v>1.0477724437752594</v>
      </c>
      <c r="Y61" s="6">
        <f>'1'!Y61</f>
        <v>0.62866346626515557</v>
      </c>
      <c r="Z61" s="6">
        <f>'1'!Z61</f>
        <v>1.0334041213126801</v>
      </c>
      <c r="AA61" s="6">
        <f>'1'!AA61</f>
        <v>0.62004247278760805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0.90062018782845199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1.125775234785565</v>
      </c>
      <c r="I62" s="6">
        <f>'1'!I62</f>
        <v>0.67546514087133902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1.7735932541792574</v>
      </c>
      <c r="N62" s="6">
        <f>'1'!N62</f>
        <v>0.91314229898337018</v>
      </c>
      <c r="O62" s="6">
        <f>'1'!O62</f>
        <v>0.90062018782845199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2.2169915677240719</v>
      </c>
      <c r="W62" s="6">
        <f>'1'!W62</f>
        <v>1.3301949406344431</v>
      </c>
      <c r="X62" s="6">
        <f>'1'!X62</f>
        <v>1.1414278737292127</v>
      </c>
      <c r="Y62" s="6">
        <f>'1'!Y62</f>
        <v>0.68485672423752764</v>
      </c>
      <c r="Z62" s="6">
        <f>'1'!Z62</f>
        <v>1.125775234785565</v>
      </c>
      <c r="AA62" s="6">
        <f>'1'!AA62</f>
        <v>0.67546514087133902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0.96079386370823405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1.2009923296352927</v>
      </c>
      <c r="I63" s="6">
        <f>'1'!I63</f>
        <v>0.72059539778117554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1.8920934022570828</v>
      </c>
      <c r="N63" s="6">
        <f>'1'!N63</f>
        <v>0.97415262217369436</v>
      </c>
      <c r="O63" s="6">
        <f>'1'!O63</f>
        <v>0.96079386370823405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2.3651167528213533</v>
      </c>
      <c r="W63" s="6">
        <f>'1'!W63</f>
        <v>1.4190700516928121</v>
      </c>
      <c r="X63" s="6">
        <f>'1'!X63</f>
        <v>1.217690777717118</v>
      </c>
      <c r="Y63" s="6">
        <f>'1'!Y63</f>
        <v>0.73061446663027074</v>
      </c>
      <c r="Z63" s="6">
        <f>'1'!Z63</f>
        <v>1.2009923296352927</v>
      </c>
      <c r="AA63" s="6">
        <f>'1'!AA63</f>
        <v>0.72059539778117554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0.98628679104137496</v>
      </c>
      <c r="D64" s="3" t="e">
        <f>'1'!D64</f>
        <v>#N/A</v>
      </c>
      <c r="E64" s="49" t="e">
        <f>'1'!E64</f>
        <v>#N/A</v>
      </c>
      <c r="F64" s="3">
        <f>'1'!F64</f>
        <v>0.98628679104137496</v>
      </c>
      <c r="G64" s="49">
        <f>'1'!G64</f>
        <v>248</v>
      </c>
      <c r="H64" s="6">
        <f>'1'!H64</f>
        <v>1.2328584888017187</v>
      </c>
      <c r="I64" s="6">
        <f>'1'!I64</f>
        <v>0.73971509328103124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1.9422966783532578</v>
      </c>
      <c r="N64" s="6">
        <f>'1'!N64</f>
        <v>0.99999999999999989</v>
      </c>
      <c r="O64" s="6">
        <f>'1'!O64</f>
        <v>0.98628679104137496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2.4278708479415725</v>
      </c>
      <c r="W64" s="6">
        <f>'1'!W64</f>
        <v>1.4567225087649434</v>
      </c>
      <c r="X64" s="6">
        <f>'1'!X64</f>
        <v>1.2499999999999998</v>
      </c>
      <c r="Y64" s="6">
        <f>'1'!Y64</f>
        <v>0.74999999999999989</v>
      </c>
      <c r="Z64" s="6">
        <f>'1'!Z64</f>
        <v>1.2328584888017187</v>
      </c>
      <c r="AA64" s="6">
        <f>'1'!AA64</f>
        <v>0.73971509328103124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0.98447786066574305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1.2305973258321787</v>
      </c>
      <c r="I65" s="6">
        <f>'1'!I65</f>
        <v>0.73835839549930726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1.9387343479115691</v>
      </c>
      <c r="N65" s="6">
        <f>'1'!N65</f>
        <v>0.99816591848125436</v>
      </c>
      <c r="O65" s="6">
        <f>'1'!O65</f>
        <v>0.98447786066574305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2.4234179348894616</v>
      </c>
      <c r="W65" s="6">
        <f>'1'!W65</f>
        <v>1.4540507609336768</v>
      </c>
      <c r="X65" s="6">
        <f>'1'!X65</f>
        <v>1.2477073981015678</v>
      </c>
      <c r="Y65" s="6">
        <f>'1'!Y65</f>
        <v>0.74862443886094077</v>
      </c>
      <c r="Z65" s="6">
        <f>'1'!Z65</f>
        <v>1.2305973258321787</v>
      </c>
      <c r="AA65" s="6">
        <f>'1'!AA65</f>
        <v>0.73835839549930726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0.97314893854913798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1.2164361731864224</v>
      </c>
      <c r="I66" s="6">
        <f>'1'!I66</f>
        <v>0.72986170391185345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1.9164242774571409</v>
      </c>
      <c r="N66" s="6">
        <f>'1'!N66</f>
        <v>0.98667948043959364</v>
      </c>
      <c r="O66" s="6">
        <f>'1'!O66</f>
        <v>0.97314893854913798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2.3955303468214262</v>
      </c>
      <c r="W66" s="6">
        <f>'1'!W66</f>
        <v>1.4373182080928557</v>
      </c>
      <c r="X66" s="6">
        <f>'1'!X66</f>
        <v>1.2333493505494921</v>
      </c>
      <c r="Y66" s="6">
        <f>'1'!Y66</f>
        <v>0.74000961032969526</v>
      </c>
      <c r="Z66" s="6">
        <f>'1'!Z66</f>
        <v>1.2164361731864224</v>
      </c>
      <c r="AA66" s="6">
        <f>'1'!AA66</f>
        <v>0.72986170391185345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0.95689883826640798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1.1961235478330099</v>
      </c>
      <c r="I67" s="6">
        <f>'1'!I67</f>
        <v>0.71767412869980596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1.8844229203582303</v>
      </c>
      <c r="N67" s="6">
        <f>'1'!N67</f>
        <v>0.97020344078223164</v>
      </c>
      <c r="O67" s="6">
        <f>'1'!O67</f>
        <v>0.95689883826640798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2.3555286504477877</v>
      </c>
      <c r="W67" s="6">
        <f>'1'!W67</f>
        <v>1.4133171902686728</v>
      </c>
      <c r="X67" s="6">
        <f>'1'!X67</f>
        <v>1.2127543009777895</v>
      </c>
      <c r="Y67" s="6">
        <f>'1'!Y67</f>
        <v>0.7276525805866737</v>
      </c>
      <c r="Z67" s="6">
        <f>'1'!Z67</f>
        <v>1.1961235478330099</v>
      </c>
      <c r="AA67" s="6">
        <f>'1'!AA67</f>
        <v>0.71767412869980596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0.91826749936527996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1.1478343742065999</v>
      </c>
      <c r="I68" s="6">
        <f>'1'!I68</f>
        <v>0.68870062452395997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1.808346142376873</v>
      </c>
      <c r="N68" s="6">
        <f>'1'!N68</f>
        <v>0.93103497654644995</v>
      </c>
      <c r="O68" s="6">
        <f>'1'!O68</f>
        <v>0.91826749936527996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2.260432677971091</v>
      </c>
      <c r="W68" s="6">
        <f>'1'!W68</f>
        <v>1.3562596067826547</v>
      </c>
      <c r="X68" s="6">
        <f>'1'!X68</f>
        <v>1.1637937206830624</v>
      </c>
      <c r="Y68" s="6">
        <f>'1'!Y68</f>
        <v>0.69827623240983749</v>
      </c>
      <c r="Z68" s="6">
        <f>'1'!Z68</f>
        <v>1.1478343742065999</v>
      </c>
      <c r="AA68" s="6">
        <f>'1'!AA68</f>
        <v>0.68870062452395997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0.858081800825091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1.0726022510313638</v>
      </c>
      <c r="I69" s="6">
        <f>'1'!I69</f>
        <v>0.64356135061881825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1.6898223180483005</v>
      </c>
      <c r="N69" s="6">
        <f>'1'!N69</f>
        <v>0.87001246353414274</v>
      </c>
      <c r="O69" s="6">
        <f>'1'!O69</f>
        <v>0.858081800825091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2.1122778975603755</v>
      </c>
      <c r="W69" s="6">
        <f>'1'!W69</f>
        <v>1.2673667385362255</v>
      </c>
      <c r="X69" s="6">
        <f>'1'!X69</f>
        <v>1.0875155794176785</v>
      </c>
      <c r="Y69" s="6">
        <f>'1'!Y69</f>
        <v>0.65250934765060709</v>
      </c>
      <c r="Z69" s="6">
        <f>'1'!Z69</f>
        <v>1.0726022510313638</v>
      </c>
      <c r="AA69" s="6">
        <f>'1'!AA69</f>
        <v>0.64356135061881825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0.80442477138892898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1.0055309642361612</v>
      </c>
      <c r="I70" s="6">
        <f>'1'!I70</f>
        <v>0.60331857854169679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1.5841554156921192</v>
      </c>
      <c r="N70" s="6">
        <f>'1'!N70</f>
        <v>0.81560939342964711</v>
      </c>
      <c r="O70" s="6">
        <f>'1'!O70</f>
        <v>0.80442477138892898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1.9801942696151489</v>
      </c>
      <c r="W70" s="6">
        <f>'1'!W70</f>
        <v>1.1881165617690894</v>
      </c>
      <c r="X70" s="6">
        <f>'1'!X70</f>
        <v>1.0195117417870589</v>
      </c>
      <c r="Y70" s="6">
        <f>'1'!Y70</f>
        <v>0.61170704507223528</v>
      </c>
      <c r="Z70" s="6">
        <f>'1'!Z70</f>
        <v>1.0055309642361612</v>
      </c>
      <c r="AA70" s="6">
        <f>'1'!AA70</f>
        <v>0.60331857854169679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0.75740559614908798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0.94675699518635992</v>
      </c>
      <c r="I71" s="6">
        <f>'1'!I71</f>
        <v>0.56805419711181604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1.4915604537431439</v>
      </c>
      <c r="N71" s="6">
        <f>'1'!N71</f>
        <v>0.76793646942120974</v>
      </c>
      <c r="O71" s="6">
        <f>'1'!O71</f>
        <v>0.75740559614908798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1.86445056717893</v>
      </c>
      <c r="W71" s="6">
        <f>'1'!W71</f>
        <v>1.1186703403073579</v>
      </c>
      <c r="X71" s="6">
        <f>'1'!X71</f>
        <v>0.95992058677651215</v>
      </c>
      <c r="Y71" s="6">
        <f>'1'!Y71</f>
        <v>0.57595235206590734</v>
      </c>
      <c r="Z71" s="6">
        <f>'1'!Z71</f>
        <v>0.94675699518635992</v>
      </c>
      <c r="AA71" s="6">
        <f>'1'!AA71</f>
        <v>0.56805419711181604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0.69195741659868304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0.8649467707483538</v>
      </c>
      <c r="I72" s="6">
        <f>'1'!I72</f>
        <v>0.51896806244901228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1.3626732143522573</v>
      </c>
      <c r="N72" s="6">
        <f>'1'!N72</f>
        <v>0.70157830651678599</v>
      </c>
      <c r="O72" s="6">
        <f>'1'!O72</f>
        <v>0.69195741659868304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1.7033415179403217</v>
      </c>
      <c r="W72" s="6">
        <f>'1'!W72</f>
        <v>1.0220049107641929</v>
      </c>
      <c r="X72" s="6">
        <f>'1'!X72</f>
        <v>0.87697288314598243</v>
      </c>
      <c r="Y72" s="6">
        <f>'1'!Y72</f>
        <v>0.52618372988758955</v>
      </c>
      <c r="Z72" s="6">
        <f>'1'!Z72</f>
        <v>0.8649467707483538</v>
      </c>
      <c r="AA72" s="6">
        <f>'1'!AA72</f>
        <v>0.51896806244901228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0.63105899749226402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0.78882374686533008</v>
      </c>
      <c r="I73" s="6">
        <f>'1'!I73</f>
        <v>0.47329424811919801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1.2427458278945385</v>
      </c>
      <c r="N73" s="6">
        <f>'1'!N73</f>
        <v>0.63983316336007878</v>
      </c>
      <c r="O73" s="6">
        <f>'1'!O73</f>
        <v>0.63105899749226402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1.553432284868173</v>
      </c>
      <c r="W73" s="6">
        <f>'1'!W73</f>
        <v>0.93205937092090385</v>
      </c>
      <c r="X73" s="6">
        <f>'1'!X73</f>
        <v>0.79979145420009845</v>
      </c>
      <c r="Y73" s="6">
        <f>'1'!Y73</f>
        <v>0.47987487252005911</v>
      </c>
      <c r="Z73" s="6">
        <f>'1'!Z73</f>
        <v>0.78882374686533008</v>
      </c>
      <c r="AA73" s="6">
        <f>'1'!AA73</f>
        <v>0.47329424811919801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0.57492358167107305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0.71865447708884134</v>
      </c>
      <c r="I74" s="6">
        <f>'1'!I74</f>
        <v>0.43119268625330476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1.1321982339514456</v>
      </c>
      <c r="N74" s="6">
        <f>'1'!N74</f>
        <v>0.58291724769429143</v>
      </c>
      <c r="O74" s="6">
        <f>'1'!O74</f>
        <v>0.57492358167107305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1.415247792439307</v>
      </c>
      <c r="W74" s="6">
        <f>'1'!W74</f>
        <v>0.84914867546358419</v>
      </c>
      <c r="X74" s="6">
        <f>'1'!X74</f>
        <v>0.72864655961786429</v>
      </c>
      <c r="Y74" s="6">
        <f>'1'!Y74</f>
        <v>0.43718793577071857</v>
      </c>
      <c r="Z74" s="6">
        <f>'1'!Z74</f>
        <v>0.71865447708884134</v>
      </c>
      <c r="AA74" s="6">
        <f>'1'!AA74</f>
        <v>0.43119268625330476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0.53612417382774102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0.67015521728467631</v>
      </c>
      <c r="I75" s="6">
        <f>'1'!I75</f>
        <v>0.40209313037080574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1.0557904774442251</v>
      </c>
      <c r="N75" s="6">
        <f>'1'!N75</f>
        <v>0.54357837770662232</v>
      </c>
      <c r="O75" s="6">
        <f>'1'!O75</f>
        <v>0.53612417382774102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1.3197380968052812</v>
      </c>
      <c r="W75" s="6">
        <f>'1'!W75</f>
        <v>0.79184285808316879</v>
      </c>
      <c r="X75" s="6">
        <f>'1'!X75</f>
        <v>0.67947297213327795</v>
      </c>
      <c r="Y75" s="6">
        <f>'1'!Y75</f>
        <v>0.40768378327996674</v>
      </c>
      <c r="Z75" s="6">
        <f>'1'!Z75</f>
        <v>0.67015521728467631</v>
      </c>
      <c r="AA75" s="6">
        <f>'1'!AA75</f>
        <v>0.40209313037080574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0.4916912075905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0.61461400948812495</v>
      </c>
      <c r="I76" s="6">
        <f>'1'!I76</f>
        <v>0.368768405692875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0.96828854239260254</v>
      </c>
      <c r="N76" s="6">
        <f>'1'!N76</f>
        <v>0.4985276210293213</v>
      </c>
      <c r="O76" s="6">
        <f>'1'!O76</f>
        <v>0.4916912075905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1.2103606779907532</v>
      </c>
      <c r="W76" s="6">
        <f>'1'!W76</f>
        <v>0.72621640679445187</v>
      </c>
      <c r="X76" s="6">
        <f>'1'!X76</f>
        <v>0.62315952628665161</v>
      </c>
      <c r="Y76" s="6">
        <f>'1'!Y76</f>
        <v>0.37389571577199099</v>
      </c>
      <c r="Z76" s="6">
        <f>'1'!Z76</f>
        <v>0.61461400948812495</v>
      </c>
      <c r="AA76" s="6">
        <f>'1'!AA76</f>
        <v>0.368768405692875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0.43843442496035501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0.54804303120044373</v>
      </c>
      <c r="I77" s="6">
        <f>'1'!I77</f>
        <v>0.32882581872026628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0.86340984692402178</v>
      </c>
      <c r="N77" s="6">
        <f>'1'!N77</f>
        <v>0.44453036271268742</v>
      </c>
      <c r="O77" s="6">
        <f>'1'!O77</f>
        <v>0.43843442496035501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1.0792623086550273</v>
      </c>
      <c r="W77" s="6">
        <f>'1'!W77</f>
        <v>0.64755738519301631</v>
      </c>
      <c r="X77" s="6">
        <f>'1'!X77</f>
        <v>0.55566295339085925</v>
      </c>
      <c r="Y77" s="6">
        <f>'1'!Y77</f>
        <v>0.33339777203451559</v>
      </c>
      <c r="Z77" s="6">
        <f>'1'!Z77</f>
        <v>0.54804303120044373</v>
      </c>
      <c r="AA77" s="6">
        <f>'1'!AA77</f>
        <v>0.32882581872026628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0.39427555891418398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0.49284444864272997</v>
      </c>
      <c r="I78" s="6">
        <f>'1'!I78</f>
        <v>0.29570666918563798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0.7764476979624968</v>
      </c>
      <c r="N78" s="6">
        <f>'1'!N78</f>
        <v>0.3997575172814456</v>
      </c>
      <c r="O78" s="6">
        <f>'1'!O78</f>
        <v>0.39427555891418398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0.970559622453121</v>
      </c>
      <c r="W78" s="6">
        <f>'1'!W78</f>
        <v>0.5823357734718726</v>
      </c>
      <c r="X78" s="6">
        <f>'1'!X78</f>
        <v>0.49969689660180699</v>
      </c>
      <c r="Y78" s="6">
        <f>'1'!Y78</f>
        <v>0.2998181379610842</v>
      </c>
      <c r="Z78" s="6">
        <f>'1'!Z78</f>
        <v>0.49284444864272997</v>
      </c>
      <c r="AA78" s="6">
        <f>'1'!AA78</f>
        <v>0.29570666918563798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0.357407812297384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0.44675976537173001</v>
      </c>
      <c r="I79" s="6">
        <f>'1'!I79</f>
        <v>0.26805585922303798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0.7038439660230551</v>
      </c>
      <c r="N79" s="6">
        <f>'1'!N79</f>
        <v>0.36237716609791909</v>
      </c>
      <c r="O79" s="6">
        <f>'1'!O79</f>
        <v>0.357407812297384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0.87980495752881893</v>
      </c>
      <c r="W79" s="6">
        <f>'1'!W79</f>
        <v>0.52788297451729127</v>
      </c>
      <c r="X79" s="6">
        <f>'1'!X79</f>
        <v>0.45297145762239888</v>
      </c>
      <c r="Y79" s="6">
        <f>'1'!Y79</f>
        <v>0.2717828745734393</v>
      </c>
      <c r="Z79" s="6">
        <f>'1'!Z79</f>
        <v>0.44675976537173001</v>
      </c>
      <c r="AA79" s="6">
        <f>'1'!AA79</f>
        <v>0.26805585922303798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0.32483830559042498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0.40604788198803121</v>
      </c>
      <c r="I80" s="6">
        <f>'1'!I80</f>
        <v>0.24362872919281875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0.63970476709316004</v>
      </c>
      <c r="N80" s="6">
        <f>'1'!N80</f>
        <v>0.32935481701771863</v>
      </c>
      <c r="O80" s="6">
        <f>'1'!O80</f>
        <v>0.32483830559042498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0.79963095886645008</v>
      </c>
      <c r="W80" s="6">
        <f>'1'!W80</f>
        <v>0.47977857531987</v>
      </c>
      <c r="X80" s="6">
        <f>'1'!X80</f>
        <v>0.41169352127214831</v>
      </c>
      <c r="Y80" s="6">
        <f>'1'!Y80</f>
        <v>0.24701611276328897</v>
      </c>
      <c r="Z80" s="6">
        <f>'1'!Z80</f>
        <v>0.40604788198803121</v>
      </c>
      <c r="AA80" s="6">
        <f>'1'!AA80</f>
        <v>0.24362872919281875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0.29004639657861703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0.3625579957232713</v>
      </c>
      <c r="I81" s="6">
        <f>'1'!I81</f>
        <v>0.21753479743396276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0.57118898657068873</v>
      </c>
      <c r="N81" s="6">
        <f>'1'!N81</f>
        <v>0.29407916562724146</v>
      </c>
      <c r="O81" s="6">
        <f>'1'!O81</f>
        <v>0.29004639657861703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0.71398623321336085</v>
      </c>
      <c r="W81" s="6">
        <f>'1'!W81</f>
        <v>0.42839173992801655</v>
      </c>
      <c r="X81" s="6">
        <f>'1'!X81</f>
        <v>0.36759895703405182</v>
      </c>
      <c r="Y81" s="6">
        <f>'1'!Y81</f>
        <v>0.22055937422043109</v>
      </c>
      <c r="Z81" s="6">
        <f>'1'!Z81</f>
        <v>0.3625579957232713</v>
      </c>
      <c r="AA81" s="6">
        <f>'1'!AA81</f>
        <v>0.21753479743396276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0.26601371103586102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0.33251713879482625</v>
      </c>
      <c r="I82" s="6">
        <f>'1'!I82</f>
        <v>0.19951028327689577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0.5238613677425813</v>
      </c>
      <c r="N82" s="6">
        <f>'1'!N82</f>
        <v>0.2697123326116832</v>
      </c>
      <c r="O82" s="6">
        <f>'1'!O82</f>
        <v>0.26601371103586102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0.65482670967822665</v>
      </c>
      <c r="W82" s="6">
        <f>'1'!W82</f>
        <v>0.39289602580693594</v>
      </c>
      <c r="X82" s="6">
        <f>'1'!X82</f>
        <v>0.33714041576460402</v>
      </c>
      <c r="Y82" s="6">
        <f>'1'!Y82</f>
        <v>0.20228424945876239</v>
      </c>
      <c r="Z82" s="6">
        <f>'1'!Z82</f>
        <v>0.33251713879482625</v>
      </c>
      <c r="AA82" s="6">
        <f>'1'!AA82</f>
        <v>0.19951028327689577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0.239873258338271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0.29984157292283875</v>
      </c>
      <c r="I83" s="6">
        <f>'1'!I83</f>
        <v>0.17990494375370325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0.47238291856699094</v>
      </c>
      <c r="N83" s="6">
        <f>'1'!N83</f>
        <v>0.24320842630874112</v>
      </c>
      <c r="O83" s="6">
        <f>'1'!O83</f>
        <v>0.239873258338271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0.59047864820873863</v>
      </c>
      <c r="W83" s="6">
        <f>'1'!W83</f>
        <v>0.35428718892524319</v>
      </c>
      <c r="X83" s="6">
        <f>'1'!X83</f>
        <v>0.30401053288592639</v>
      </c>
      <c r="Y83" s="6">
        <f>'1'!Y83</f>
        <v>0.18240631973155585</v>
      </c>
      <c r="Z83" s="6">
        <f>'1'!Z83</f>
        <v>0.29984157292283875</v>
      </c>
      <c r="AA83" s="6">
        <f>'1'!AA83</f>
        <v>0.17990494375370325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0.217521488899246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0.27190186112405751</v>
      </c>
      <c r="I84" s="6">
        <f>'1'!I84</f>
        <v>0.16314111667443448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0.42836553140225209</v>
      </c>
      <c r="N84" s="6">
        <f>'1'!N84</f>
        <v>0.22054588064550174</v>
      </c>
      <c r="O84" s="6">
        <f>'1'!O84</f>
        <v>0.217521488899246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0.53545691425281516</v>
      </c>
      <c r="W84" s="6">
        <f>'1'!W84</f>
        <v>0.32127414855168906</v>
      </c>
      <c r="X84" s="6">
        <f>'1'!X84</f>
        <v>0.2756823508068772</v>
      </c>
      <c r="Y84" s="6">
        <f>'1'!Y84</f>
        <v>0.1654094104841263</v>
      </c>
      <c r="Z84" s="6">
        <f>'1'!Z84</f>
        <v>0.27190186112405751</v>
      </c>
      <c r="AA84" s="6">
        <f>'1'!AA84</f>
        <v>0.16314111667443448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0.20569012959292701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0.25711266199115879</v>
      </c>
      <c r="I85" s="6">
        <f>'1'!I85</f>
        <v>0.15426759719469527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0.40506601031994727</v>
      </c>
      <c r="N85" s="6">
        <f>'1'!N85</f>
        <v>0.20855001958988847</v>
      </c>
      <c r="O85" s="6">
        <f>'1'!O85</f>
        <v>0.20569012959292701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0.50633251289993408</v>
      </c>
      <c r="W85" s="6">
        <f>'1'!W85</f>
        <v>0.30379950773996045</v>
      </c>
      <c r="X85" s="6">
        <f>'1'!X85</f>
        <v>0.2606875244873606</v>
      </c>
      <c r="Y85" s="6">
        <f>'1'!Y85</f>
        <v>0.15641251469241635</v>
      </c>
      <c r="Z85" s="6">
        <f>'1'!Z85</f>
        <v>0.25711266199115879</v>
      </c>
      <c r="AA85" s="6">
        <f>'1'!AA85</f>
        <v>0.15426759719469527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0.19252375539056299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0.24065469423820374</v>
      </c>
      <c r="I86" s="6">
        <f>'1'!I86</f>
        <v>0.14439281654292224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0.37913744155932716</v>
      </c>
      <c r="N86" s="6">
        <f>'1'!N86</f>
        <v>0.19520058175704247</v>
      </c>
      <c r="O86" s="6">
        <f>'1'!O86</f>
        <v>0.19252375539056299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0.47392180194915895</v>
      </c>
      <c r="W86" s="6">
        <f>'1'!W86</f>
        <v>0.28435308116949537</v>
      </c>
      <c r="X86" s="6">
        <f>'1'!X86</f>
        <v>0.24400072719630309</v>
      </c>
      <c r="Y86" s="6">
        <f>'1'!Y86</f>
        <v>0.14640043631778185</v>
      </c>
      <c r="Z86" s="6">
        <f>'1'!Z86</f>
        <v>0.24065469423820374</v>
      </c>
      <c r="AA86" s="6">
        <f>'1'!AA86</f>
        <v>0.14439281654292224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0.176208613156702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0.2202607664458775</v>
      </c>
      <c r="I87" s="6">
        <f>'1'!I87</f>
        <v>0.1321564598675265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0.34700799720751713</v>
      </c>
      <c r="N87" s="6">
        <f>'1'!N87</f>
        <v>0.17865859581334492</v>
      </c>
      <c r="O87" s="6">
        <f>'1'!O87</f>
        <v>0.176208613156702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0.43375999650939639</v>
      </c>
      <c r="W87" s="6">
        <f>'1'!W87</f>
        <v>0.26025599790563786</v>
      </c>
      <c r="X87" s="6">
        <f>'1'!X87</f>
        <v>0.22332324476668114</v>
      </c>
      <c r="Y87" s="6">
        <f>'1'!Y87</f>
        <v>0.13399394686000871</v>
      </c>
      <c r="Z87" s="6">
        <f>'1'!Z87</f>
        <v>0.2202607664458775</v>
      </c>
      <c r="AA87" s="6">
        <f>'1'!AA87</f>
        <v>0.1321564598675265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0.16343285732530499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0.20429107165663124</v>
      </c>
      <c r="I88" s="6">
        <f>'1'!I88</f>
        <v>0.12257464299397874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0.32184867403684542</v>
      </c>
      <c r="N88" s="6">
        <f>'1'!N88</f>
        <v>0.16570520746074652</v>
      </c>
      <c r="O88" s="6">
        <f>'1'!O88</f>
        <v>0.16343285732530499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0.40231084254605676</v>
      </c>
      <c r="W88" s="6">
        <f>'1'!W88</f>
        <v>0.24138650552763408</v>
      </c>
      <c r="X88" s="6">
        <f>'1'!X88</f>
        <v>0.20713150932593316</v>
      </c>
      <c r="Y88" s="6">
        <f>'1'!Y88</f>
        <v>0.12427890559555989</v>
      </c>
      <c r="Z88" s="6">
        <f>'1'!Z88</f>
        <v>0.20429107165663124</v>
      </c>
      <c r="AA88" s="6">
        <f>'1'!AA88</f>
        <v>0.12257464299397874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0.15354641353526199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0.19193301691907749</v>
      </c>
      <c r="I89" s="6">
        <f>'1'!I89</f>
        <v>0.1151598101514465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0.30237927922334318</v>
      </c>
      <c r="N89" s="6">
        <f>'1'!N89</f>
        <v>0.1556813037850171</v>
      </c>
      <c r="O89" s="6">
        <f>'1'!O89</f>
        <v>0.15354641353526199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0.377974099029179</v>
      </c>
      <c r="W89" s="6">
        <f>'1'!W89</f>
        <v>0.22678445941750738</v>
      </c>
      <c r="X89" s="6">
        <f>'1'!X89</f>
        <v>0.19460162973127137</v>
      </c>
      <c r="Y89" s="6">
        <f>'1'!Y89</f>
        <v>0.11676097783876282</v>
      </c>
      <c r="Z89" s="6">
        <f>'1'!Z89</f>
        <v>0.19193301691907749</v>
      </c>
      <c r="AA89" s="6">
        <f>'1'!AA89</f>
        <v>0.1151598101514465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0.140559574046171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0.17569946755771376</v>
      </c>
      <c r="I90" s="6">
        <f>'1'!I90</f>
        <v>0.10541968053462825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0.27680426855597418</v>
      </c>
      <c r="N90" s="6">
        <f>'1'!N90</f>
        <v>0.14251389689378338</v>
      </c>
      <c r="O90" s="6">
        <f>'1'!O90</f>
        <v>0.140559574046171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0.34600533569496772</v>
      </c>
      <c r="W90" s="6">
        <f>'1'!W90</f>
        <v>0.20760320141698063</v>
      </c>
      <c r="X90" s="6">
        <f>'1'!X90</f>
        <v>0.17814237111722922</v>
      </c>
      <c r="Y90" s="6">
        <f>'1'!Y90</f>
        <v>0.10688542267033754</v>
      </c>
      <c r="Z90" s="6">
        <f>'1'!Z90</f>
        <v>0.17569946755771376</v>
      </c>
      <c r="AA90" s="6">
        <f>'1'!AA90</f>
        <v>0.10541968053462825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0.131178980857976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0.16397372607246999</v>
      </c>
      <c r="I91" s="6">
        <f>'1'!I91</f>
        <v>9.8384235643482004E-2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0.25833104641013482</v>
      </c>
      <c r="N91" s="6">
        <f>'1'!N91</f>
        <v>0.13300287710379871</v>
      </c>
      <c r="O91" s="6">
        <f>'1'!O91</f>
        <v>0.131178980857976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0.32291380801266856</v>
      </c>
      <c r="W91" s="6">
        <f>'1'!W91</f>
        <v>0.19374828480760112</v>
      </c>
      <c r="X91" s="6">
        <f>'1'!X91</f>
        <v>0.1662535963797484</v>
      </c>
      <c r="Y91" s="6">
        <f>'1'!Y91</f>
        <v>9.9752157827849033E-2</v>
      </c>
      <c r="Z91" s="6">
        <f>'1'!Z91</f>
        <v>0.16397372607246999</v>
      </c>
      <c r="AA91" s="6">
        <f>'1'!AA91</f>
        <v>9.8384235643482004E-2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0.12678555366793201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0.15848194208491501</v>
      </c>
      <c r="I92" s="6">
        <f>'1'!I92</f>
        <v>9.5089165250949015E-2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0.24967906088693889</v>
      </c>
      <c r="N92" s="6">
        <f>'1'!N92</f>
        <v>0.12854836424815641</v>
      </c>
      <c r="O92" s="6">
        <f>'1'!O92</f>
        <v>0.12678555366793201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0.31209882610867362</v>
      </c>
      <c r="W92" s="6">
        <f>'1'!W92</f>
        <v>0.18725929566520416</v>
      </c>
      <c r="X92" s="6">
        <f>'1'!X92</f>
        <v>0.16068545531019551</v>
      </c>
      <c r="Y92" s="6">
        <f>'1'!Y92</f>
        <v>9.6411273186117308E-2</v>
      </c>
      <c r="Z92" s="6">
        <f>'1'!Z92</f>
        <v>0.15848194208491501</v>
      </c>
      <c r="AA92" s="6">
        <f>'1'!AA92</f>
        <v>9.5089165250949015E-2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0.12198496015474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0.15248120019342501</v>
      </c>
      <c r="I93" s="6">
        <f>'1'!I93</f>
        <v>9.1488720116054995E-2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0.24022524185631794</v>
      </c>
      <c r="N93" s="6">
        <f>'1'!N93</f>
        <v>0.12368102387941511</v>
      </c>
      <c r="O93" s="6">
        <f>'1'!O93</f>
        <v>0.12198496015474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0.30028155232039744</v>
      </c>
      <c r="W93" s="6">
        <f>'1'!W93</f>
        <v>0.18016893139223844</v>
      </c>
      <c r="X93" s="6">
        <f>'1'!X93</f>
        <v>0.15460127984926889</v>
      </c>
      <c r="Y93" s="6">
        <f>'1'!Y93</f>
        <v>9.2760767909561337E-2</v>
      </c>
      <c r="Z93" s="6">
        <f>'1'!Z93</f>
        <v>0.15248120019342501</v>
      </c>
      <c r="AA93" s="6">
        <f>'1'!AA93</f>
        <v>9.1488720116054995E-2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0.12793735785732899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0.15992169732166123</v>
      </c>
      <c r="I94" s="6">
        <f>'1'!I94</f>
        <v>9.5953018392996747E-2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0.25194731133041998</v>
      </c>
      <c r="N94" s="6">
        <f>'1'!N94</f>
        <v>0.12971618297984686</v>
      </c>
      <c r="O94" s="6">
        <f>'1'!O94</f>
        <v>0.12793735785732899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0.31493413916302498</v>
      </c>
      <c r="W94" s="6">
        <f>'1'!W94</f>
        <v>0.18896048349781497</v>
      </c>
      <c r="X94" s="6">
        <f>'1'!X94</f>
        <v>0.16214522872480858</v>
      </c>
      <c r="Y94" s="6">
        <f>'1'!Y94</f>
        <v>9.7287137234885135E-2</v>
      </c>
      <c r="Z94" s="6">
        <f>'1'!Z94</f>
        <v>0.15992169732166123</v>
      </c>
      <c r="AA94" s="6">
        <f>'1'!AA94</f>
        <v>9.5953018392996747E-2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0.123171086973349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0.15396385871668625</v>
      </c>
      <c r="I95" s="6">
        <f>'1'!I95</f>
        <v>9.2378315230011748E-2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0.24256108392661219</v>
      </c>
      <c r="N95" s="6">
        <f>'1'!N95</f>
        <v>0.12488364245788823</v>
      </c>
      <c r="O95" s="6">
        <f>'1'!O95</f>
        <v>0.123171086973349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0.30320135490826522</v>
      </c>
      <c r="W95" s="6">
        <f>'1'!W95</f>
        <v>0.18192081294495915</v>
      </c>
      <c r="X95" s="6">
        <f>'1'!X95</f>
        <v>0.15610455307236029</v>
      </c>
      <c r="Y95" s="6">
        <f>'1'!Y95</f>
        <v>9.3662731843416169E-2</v>
      </c>
      <c r="Z95" s="6">
        <f>'1'!Z95</f>
        <v>0.15396385871668625</v>
      </c>
      <c r="AA95" s="6">
        <f>'1'!AA95</f>
        <v>9.2378315230011748E-2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0.11098234273595101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0.13872792841993875</v>
      </c>
      <c r="I96" s="6">
        <f>'1'!I96</f>
        <v>8.3236757051963262E-2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0.21855776393831641</v>
      </c>
      <c r="N96" s="6">
        <f>'1'!N96</f>
        <v>0.11252542743553307</v>
      </c>
      <c r="O96" s="6">
        <f>'1'!O96</f>
        <v>0.11098234273595101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0.27319720492289551</v>
      </c>
      <c r="W96" s="6">
        <f>'1'!W96</f>
        <v>0.16391832295373732</v>
      </c>
      <c r="X96" s="6">
        <f>'1'!X96</f>
        <v>0.14065678429441633</v>
      </c>
      <c r="Y96" s="6">
        <f>'1'!Y96</f>
        <v>8.4394070576649799E-2</v>
      </c>
      <c r="Z96" s="6">
        <f>'1'!Z96</f>
        <v>0.13872792841993875</v>
      </c>
      <c r="AA96" s="6">
        <f>'1'!AA96</f>
        <v>8.3236757051963262E-2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0.113280397851905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0.14160049731488125</v>
      </c>
      <c r="I97" s="6">
        <f>'1'!I97</f>
        <v>8.496029838892874E-2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0.22308332877293957</v>
      </c>
      <c r="N97" s="6">
        <f>'1'!N97</f>
        <v>0.11485543442419767</v>
      </c>
      <c r="O97" s="6">
        <f>'1'!O97</f>
        <v>0.113280397851905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0.27885416096617444</v>
      </c>
      <c r="W97" s="6">
        <f>'1'!W97</f>
        <v>0.16731249657970468</v>
      </c>
      <c r="X97" s="6">
        <f>'1'!X97</f>
        <v>0.1435692930302471</v>
      </c>
      <c r="Y97" s="6">
        <f>'1'!Y97</f>
        <v>8.6141575818148255E-2</v>
      </c>
      <c r="Z97" s="6">
        <f>'1'!Z97</f>
        <v>0.14160049731488125</v>
      </c>
      <c r="AA97" s="6">
        <f>'1'!AA97</f>
        <v>8.496029838892874E-2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0.107085733257251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0.13385716657156374</v>
      </c>
      <c r="I98" s="6">
        <f>'1'!I98</f>
        <v>8.0314299942938247E-2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0.2108841625922741</v>
      </c>
      <c r="N98" s="6">
        <f>'1'!N98</f>
        <v>0.1085746399829446</v>
      </c>
      <c r="O98" s="6">
        <f>'1'!O98</f>
        <v>0.107085733257251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0.26360520324034264</v>
      </c>
      <c r="W98" s="6">
        <f>'1'!W98</f>
        <v>0.15816312194420556</v>
      </c>
      <c r="X98" s="6">
        <f>'1'!X98</f>
        <v>0.13571829997868076</v>
      </c>
      <c r="Y98" s="6">
        <f>'1'!Y98</f>
        <v>8.1430979987208454E-2</v>
      </c>
      <c r="Z98" s="6">
        <f>'1'!Z98</f>
        <v>0.13385716657156374</v>
      </c>
      <c r="AA98" s="6">
        <f>'1'!AA98</f>
        <v>8.0314299942938247E-2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0.10163766985775199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0.12704708732219</v>
      </c>
      <c r="I99" s="6">
        <f>'1'!I99</f>
        <v>7.6228252393313989E-2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0.20015527973546116</v>
      </c>
      <c r="N99" s="6">
        <f>'1'!N99</f>
        <v>0.10305082738707008</v>
      </c>
      <c r="O99" s="6">
        <f>'1'!O99</f>
        <v>0.10163766985775199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0.25019409966932643</v>
      </c>
      <c r="W99" s="6">
        <f>'1'!W99</f>
        <v>0.15011645980159588</v>
      </c>
      <c r="X99" s="6">
        <f>'1'!X99</f>
        <v>0.1288135342338376</v>
      </c>
      <c r="Y99" s="6">
        <f>'1'!Y99</f>
        <v>7.7288120540302568E-2</v>
      </c>
      <c r="Z99" s="6">
        <f>'1'!Z99</f>
        <v>0.12704708732219</v>
      </c>
      <c r="AA99" s="6">
        <f>'1'!AA99</f>
        <v>7.6228252393313989E-2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0.113737337213713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0.14217167151714125</v>
      </c>
      <c r="I100" s="6">
        <f>'1'!I100</f>
        <v>8.5303002910284753E-2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0.22398318043141252</v>
      </c>
      <c r="N100" s="6">
        <f>'1'!N100</f>
        <v>0.11531872701409998</v>
      </c>
      <c r="O100" s="6">
        <f>'1'!O100</f>
        <v>0.113737337213713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0.27997897553926565</v>
      </c>
      <c r="W100" s="6">
        <f>'1'!W100</f>
        <v>0.16798738532355939</v>
      </c>
      <c r="X100" s="6">
        <f>'1'!X100</f>
        <v>0.14414840876762497</v>
      </c>
      <c r="Y100" s="6">
        <f>'1'!Y100</f>
        <v>8.6489045260574993E-2</v>
      </c>
      <c r="Z100" s="6">
        <f>'1'!Z100</f>
        <v>0.14217167151714125</v>
      </c>
      <c r="AA100" s="6">
        <f>'1'!AA100</f>
        <v>8.5303002910284753E-2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0.11761661637170601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0.14702077046463252</v>
      </c>
      <c r="I101" s="6">
        <f>'1'!I101</f>
        <v>8.8212462278779505E-2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0.23162265313997357</v>
      </c>
      <c r="N101" s="6">
        <f>'1'!N101</f>
        <v>0.1192519431873563</v>
      </c>
      <c r="O101" s="6">
        <f>'1'!O101</f>
        <v>0.11761661637170601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0.28952831642496696</v>
      </c>
      <c r="W101" s="6">
        <f>'1'!W101</f>
        <v>0.17371698985498019</v>
      </c>
      <c r="X101" s="6">
        <f>'1'!X101</f>
        <v>0.14906492898419538</v>
      </c>
      <c r="Y101" s="6">
        <f>'1'!Y101</f>
        <v>8.9438957390517215E-2</v>
      </c>
      <c r="Z101" s="6">
        <f>'1'!Z101</f>
        <v>0.14702077046463252</v>
      </c>
      <c r="AA101" s="6">
        <f>'1'!AA101</f>
        <v>8.8212462278779505E-2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0.11503754652842101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0.14379693316052625</v>
      </c>
      <c r="I102" s="6">
        <f>'1'!I102</f>
        <v>8.6278159896315751E-2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0.22654368540426617</v>
      </c>
      <c r="N102" s="6">
        <f>'1'!N102</f>
        <v>0.11663701427751874</v>
      </c>
      <c r="O102" s="6">
        <f>'1'!O102</f>
        <v>0.11503754652842101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0.28317960675533271</v>
      </c>
      <c r="W102" s="6">
        <f>'1'!W102</f>
        <v>0.16990776405319963</v>
      </c>
      <c r="X102" s="6">
        <f>'1'!X102</f>
        <v>0.14579626784689842</v>
      </c>
      <c r="Y102" s="6">
        <f>'1'!Y102</f>
        <v>8.7477760708139063E-2</v>
      </c>
      <c r="Z102" s="6">
        <f>'1'!Z102</f>
        <v>0.14379693316052625</v>
      </c>
      <c r="AA102" s="6">
        <f>'1'!AA102</f>
        <v>8.6278159896315751E-2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0.120340455211431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0.15042556901428875</v>
      </c>
      <c r="I103" s="6">
        <f>'1'!I103</f>
        <v>9.0255341408573247E-2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0.23698671476872299</v>
      </c>
      <c r="N103" s="6">
        <f>'1'!N103</f>
        <v>0.12201365394376723</v>
      </c>
      <c r="O103" s="6">
        <f>'1'!O103</f>
        <v>0.120340455211431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0.29623339346090372</v>
      </c>
      <c r="W103" s="6">
        <f>'1'!W103</f>
        <v>0.17774003607654223</v>
      </c>
      <c r="X103" s="6">
        <f>'1'!X103</f>
        <v>0.15251706742970905</v>
      </c>
      <c r="Y103" s="6">
        <f>'1'!Y103</f>
        <v>9.1510240457825423E-2</v>
      </c>
      <c r="Z103" s="6">
        <f>'1'!Z103</f>
        <v>0.15042556901428875</v>
      </c>
      <c r="AA103" s="6">
        <f>'1'!AA103</f>
        <v>9.0255341408573247E-2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0.12600371415558601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0.1575046426944825</v>
      </c>
      <c r="I104" s="6">
        <f>'1'!I104</f>
        <v>9.4502785616689511E-2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0.24813938266998581</v>
      </c>
      <c r="N104" s="6">
        <f>'1'!N104</f>
        <v>0.12775565413640433</v>
      </c>
      <c r="O104" s="6">
        <f>'1'!O104</f>
        <v>0.12600371415558601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0.31017422833748226</v>
      </c>
      <c r="W104" s="6">
        <f>'1'!W104</f>
        <v>0.18610453700248936</v>
      </c>
      <c r="X104" s="6">
        <f>'1'!X104</f>
        <v>0.15969456767050541</v>
      </c>
      <c r="Y104" s="6">
        <f>'1'!Y104</f>
        <v>9.5816740602303246E-2</v>
      </c>
      <c r="Z104" s="6">
        <f>'1'!Z104</f>
        <v>0.1575046426944825</v>
      </c>
      <c r="AA104" s="6">
        <f>'1'!AA104</f>
        <v>9.4502785616689511E-2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0.119511200759311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0.14938900094913876</v>
      </c>
      <c r="I105" s="6">
        <f>'1'!I105</f>
        <v>8.9633400569483254E-2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0.23535366220988085</v>
      </c>
      <c r="N105" s="6">
        <f>'1'!N105</f>
        <v>0.12117286964081167</v>
      </c>
      <c r="O105" s="6">
        <f>'1'!O105</f>
        <v>0.119511200759311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0.29419207776235107</v>
      </c>
      <c r="W105" s="6">
        <f>'1'!W105</f>
        <v>0.17651524665741064</v>
      </c>
      <c r="X105" s="6">
        <f>'1'!X105</f>
        <v>0.15146608705101458</v>
      </c>
      <c r="Y105" s="6">
        <f>'1'!Y105</f>
        <v>9.087965223060876E-2</v>
      </c>
      <c r="Z105" s="6">
        <f>'1'!Z105</f>
        <v>0.14938900094913876</v>
      </c>
      <c r="AA105" s="6">
        <f>'1'!AA105</f>
        <v>8.9633400569483254E-2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0.11437204286665099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0.14296505358331374</v>
      </c>
      <c r="I106" s="6">
        <f>'1'!I106</f>
        <v>8.5779032149988249E-2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0.22523310762564358</v>
      </c>
      <c r="N106" s="6">
        <f>'1'!N106</f>
        <v>0.11596225753554987</v>
      </c>
      <c r="O106" s="6">
        <f>'1'!O106</f>
        <v>0.11437204286665099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0.28154138453205446</v>
      </c>
      <c r="W106" s="6">
        <f>'1'!W106</f>
        <v>0.1689248307192327</v>
      </c>
      <c r="X106" s="6">
        <f>'1'!X106</f>
        <v>0.14495282191943734</v>
      </c>
      <c r="Y106" s="6">
        <f>'1'!Y106</f>
        <v>8.6971693151662394E-2</v>
      </c>
      <c r="Z106" s="6">
        <f>'1'!Z106</f>
        <v>0.14296505358331374</v>
      </c>
      <c r="AA106" s="6">
        <f>'1'!AA106</f>
        <v>8.5779032149988249E-2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0.10429170285297699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0.13036462856622125</v>
      </c>
      <c r="I107" s="6">
        <f>'1'!I107</f>
        <v>7.8218777139732742E-2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0.20538187256595281</v>
      </c>
      <c r="N107" s="6">
        <f>'1'!N107</f>
        <v>0.10574176172719515</v>
      </c>
      <c r="O107" s="6">
        <f>'1'!O107</f>
        <v>0.10429170285297699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0.25672734070744102</v>
      </c>
      <c r="W107" s="6">
        <f>'1'!W107</f>
        <v>0.15403640442446459</v>
      </c>
      <c r="X107" s="6">
        <f>'1'!X107</f>
        <v>0.13217720215899395</v>
      </c>
      <c r="Y107" s="6">
        <f>'1'!Y107</f>
        <v>7.9306321295396359E-2</v>
      </c>
      <c r="Z107" s="6">
        <f>'1'!Z107</f>
        <v>0.13036462856622125</v>
      </c>
      <c r="AA107" s="6">
        <f>'1'!AA107</f>
        <v>7.8218777139732742E-2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0.108650329853842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0.1358129123173025</v>
      </c>
      <c r="I108" s="6">
        <f>'1'!I108</f>
        <v>8.1487747390381504E-2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0.21396532600247539</v>
      </c>
      <c r="N108" s="6">
        <f>'1'!N108</f>
        <v>0.11016099053615339</v>
      </c>
      <c r="O108" s="6">
        <f>'1'!O108</f>
        <v>0.108650329853842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0.26745665750309422</v>
      </c>
      <c r="W108" s="6">
        <f>'1'!W108</f>
        <v>0.16047399450185654</v>
      </c>
      <c r="X108" s="6">
        <f>'1'!X108</f>
        <v>0.13770123817019173</v>
      </c>
      <c r="Y108" s="6">
        <f>'1'!Y108</f>
        <v>8.2620742902115046E-2</v>
      </c>
      <c r="Z108" s="6">
        <f>'1'!Z108</f>
        <v>0.1358129123173025</v>
      </c>
      <c r="AA108" s="6">
        <f>'1'!AA108</f>
        <v>8.1487747390381504E-2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0.132588701955867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0.16573587744483376</v>
      </c>
      <c r="I109" s="6">
        <f>'1'!I109</f>
        <v>9.9441526466900243E-2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0.26110721317086694</v>
      </c>
      <c r="N109" s="6">
        <f>'1'!N109</f>
        <v>0.13443219878862281</v>
      </c>
      <c r="O109" s="6">
        <f>'1'!O109</f>
        <v>0.132588701955867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0.32638401646358367</v>
      </c>
      <c r="W109" s="6">
        <f>'1'!W109</f>
        <v>0.1958304098781502</v>
      </c>
      <c r="X109" s="6">
        <f>'1'!X109</f>
        <v>0.1680402484857785</v>
      </c>
      <c r="Y109" s="6">
        <f>'1'!Y109</f>
        <v>0.10082414909146711</v>
      </c>
      <c r="Z109" s="6">
        <f>'1'!Z109</f>
        <v>0.16573587744483376</v>
      </c>
      <c r="AA109" s="6">
        <f>'1'!AA109</f>
        <v>9.9441526466900243E-2</v>
      </c>
      <c r="AB109" s="94">
        <f t="shared" si="1"/>
        <v>248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0.13649215599918599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0.17061519499898248</v>
      </c>
      <c r="I110" s="6">
        <f>'1'!I110</f>
        <v>0.1023691169993895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0.26879429353259204</v>
      </c>
      <c r="N110" s="6">
        <f>'1'!N110</f>
        <v>0.13838992597180599</v>
      </c>
      <c r="O110" s="6">
        <f>'1'!O110</f>
        <v>0.13649215599918599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0.33599286691574004</v>
      </c>
      <c r="W110" s="6">
        <f>'1'!W110</f>
        <v>0.20159572014944405</v>
      </c>
      <c r="X110" s="6">
        <f>'1'!X110</f>
        <v>0.17298740746475749</v>
      </c>
      <c r="Y110" s="6">
        <f>'1'!Y110</f>
        <v>0.1037924444788545</v>
      </c>
      <c r="Z110" s="6">
        <f>'1'!Z110</f>
        <v>0.17061519499898248</v>
      </c>
      <c r="AA110" s="6">
        <f>'1'!AA110</f>
        <v>0.1023691169993895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0.133349554997897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0.16668694374737125</v>
      </c>
      <c r="I111" s="6">
        <f>'1'!I111</f>
        <v>0.10001216624842274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0.26260556268712626</v>
      </c>
      <c r="N111" s="6">
        <f>'1'!N111</f>
        <v>0.13520363063678395</v>
      </c>
      <c r="O111" s="6">
        <f>'1'!O111</f>
        <v>0.133349554997897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0.32825695335890781</v>
      </c>
      <c r="W111" s="6">
        <f>'1'!W111</f>
        <v>0.19695417201534471</v>
      </c>
      <c r="X111" s="6">
        <f>'1'!X111</f>
        <v>0.16900453829597994</v>
      </c>
      <c r="Y111" s="6">
        <f>'1'!Y111</f>
        <v>0.10140272297758796</v>
      </c>
      <c r="Z111" s="6">
        <f>'1'!Z111</f>
        <v>0.16668694374737125</v>
      </c>
      <c r="AA111" s="6">
        <f>'1'!AA111</f>
        <v>0.10001216624842274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0.136452348635346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0.17056543579418249</v>
      </c>
      <c r="I112" s="6">
        <f>'1'!I112</f>
        <v>0.1023392614765095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0.26871590080619373</v>
      </c>
      <c r="N112" s="6">
        <f>'1'!N112</f>
        <v>0.13834956513132679</v>
      </c>
      <c r="O112" s="6">
        <f>'1'!O112</f>
        <v>0.136452348635346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0.33589487600774215</v>
      </c>
      <c r="W112" s="6">
        <f>'1'!W112</f>
        <v>0.20153692560464531</v>
      </c>
      <c r="X112" s="6">
        <f>'1'!X112</f>
        <v>0.17293695641415849</v>
      </c>
      <c r="Y112" s="6">
        <f>'1'!Y112</f>
        <v>0.10376217384849509</v>
      </c>
      <c r="Z112" s="6">
        <f>'1'!Z112</f>
        <v>0.17056543579418249</v>
      </c>
      <c r="AA112" s="6">
        <f>'1'!AA112</f>
        <v>0.1023392614765095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0.149002912338666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0.18625364042333251</v>
      </c>
      <c r="I113" s="6">
        <f>'1'!I113</f>
        <v>0.11175218425399949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0.2934317526393922</v>
      </c>
      <c r="N113" s="6">
        <f>'1'!N113</f>
        <v>0.15107463031248816</v>
      </c>
      <c r="O113" s="6">
        <f>'1'!O113</f>
        <v>0.149002912338666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0.36678969079924023</v>
      </c>
      <c r="W113" s="6">
        <f>'1'!W113</f>
        <v>0.22007381447954416</v>
      </c>
      <c r="X113" s="6">
        <f>'1'!X113</f>
        <v>0.1888432878906102</v>
      </c>
      <c r="Y113" s="6">
        <f>'1'!Y113</f>
        <v>0.11330597273436613</v>
      </c>
      <c r="Z113" s="6">
        <f>'1'!Z113</f>
        <v>0.18625364042333251</v>
      </c>
      <c r="AA113" s="6">
        <f>'1'!AA113</f>
        <v>0.11175218425399949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0.14280828793384301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0.17851035991730377</v>
      </c>
      <c r="I114" s="6">
        <f>'1'!I114</f>
        <v>0.10710621595038225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0.28123266560464655</v>
      </c>
      <c r="N114" s="6">
        <f>'1'!N114</f>
        <v>0.14479387661986051</v>
      </c>
      <c r="O114" s="6">
        <f>'1'!O114</f>
        <v>0.14280828793384301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0.35154083200580821</v>
      </c>
      <c r="W114" s="6">
        <f>'1'!W114</f>
        <v>0.21092449920348491</v>
      </c>
      <c r="X114" s="6">
        <f>'1'!X114</f>
        <v>0.18099234577482565</v>
      </c>
      <c r="Y114" s="6">
        <f>'1'!Y114</f>
        <v>0.10859540746489538</v>
      </c>
      <c r="Z114" s="6">
        <f>'1'!Z114</f>
        <v>0.17851035991730377</v>
      </c>
      <c r="AA114" s="6">
        <f>'1'!AA114</f>
        <v>0.10710621595038225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0.13670303279795301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0.17087879099744127</v>
      </c>
      <c r="I115" s="6">
        <f>'1'!I115</f>
        <v>0.10252727459846475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0.26920957366156395</v>
      </c>
      <c r="N115" s="6">
        <f>'1'!N115</f>
        <v>0.13860373477537355</v>
      </c>
      <c r="O115" s="6">
        <f>'1'!O115</f>
        <v>0.13670303279795301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0.33651196707695497</v>
      </c>
      <c r="W115" s="6">
        <f>'1'!W115</f>
        <v>0.20190718024617296</v>
      </c>
      <c r="X115" s="6">
        <f>'1'!X115</f>
        <v>0.17325466846921694</v>
      </c>
      <c r="Y115" s="6">
        <f>'1'!Y115</f>
        <v>0.10395280108153016</v>
      </c>
      <c r="Z115" s="6">
        <f>'1'!Z115</f>
        <v>0.17087879099744127</v>
      </c>
      <c r="AA115" s="6">
        <f>'1'!AA115</f>
        <v>0.10252727459846475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0.14346841485353901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0.17933551856692376</v>
      </c>
      <c r="I116" s="6">
        <f>'1'!I116</f>
        <v>0.10760131114015425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0.28253265495365054</v>
      </c>
      <c r="N116" s="6">
        <f>'1'!N116</f>
        <v>0.14546318186220183</v>
      </c>
      <c r="O116" s="6">
        <f>'1'!O116</f>
        <v>0.14346841485353901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0.3531658186920632</v>
      </c>
      <c r="W116" s="6">
        <f>'1'!W116</f>
        <v>0.21189949121523791</v>
      </c>
      <c r="X116" s="6">
        <f>'1'!X116</f>
        <v>0.1818289773277523</v>
      </c>
      <c r="Y116" s="6">
        <f>'1'!Y116</f>
        <v>0.10909738639665137</v>
      </c>
      <c r="Z116" s="6">
        <f>'1'!Z116</f>
        <v>0.17933551856692376</v>
      </c>
      <c r="AA116" s="6">
        <f>'1'!AA116</f>
        <v>0.10760131114015425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0.13751431294866101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0.17189289118582626</v>
      </c>
      <c r="I117" s="6">
        <f>'1'!I117</f>
        <v>0.10313573471149576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0.27080722939035085</v>
      </c>
      <c r="N117" s="6">
        <f>'1'!N117</f>
        <v>0.13942629486446426</v>
      </c>
      <c r="O117" s="6">
        <f>'1'!O117</f>
        <v>0.13751431294866101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0.33850903673793853</v>
      </c>
      <c r="W117" s="6">
        <f>'1'!W117</f>
        <v>0.20310542204276313</v>
      </c>
      <c r="X117" s="6">
        <f>'1'!X117</f>
        <v>0.17428286858058031</v>
      </c>
      <c r="Y117" s="6">
        <f>'1'!Y117</f>
        <v>0.1045697211483482</v>
      </c>
      <c r="Z117" s="6">
        <f>'1'!Z117</f>
        <v>0.17189289118582626</v>
      </c>
      <c r="AA117" s="6">
        <f>'1'!AA117</f>
        <v>0.10313573471149576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0.121381141055678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0.15172642631959751</v>
      </c>
      <c r="I118" s="6">
        <f>'1'!I118</f>
        <v>9.1035855791758505E-2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0.23903613961842213</v>
      </c>
      <c r="N118" s="6">
        <f>'1'!N118</f>
        <v>0.12306880935464747</v>
      </c>
      <c r="O118" s="6">
        <f>'1'!O118</f>
        <v>0.121381141055678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0.29879517452302767</v>
      </c>
      <c r="W118" s="6">
        <f>'1'!W118</f>
        <v>0.17927710471381658</v>
      </c>
      <c r="X118" s="6">
        <f>'1'!X118</f>
        <v>0.15383601169330932</v>
      </c>
      <c r="Y118" s="6">
        <f>'1'!Y118</f>
        <v>9.2301607015985596E-2</v>
      </c>
      <c r="Z118" s="6">
        <f>'1'!Z118</f>
        <v>0.15172642631959751</v>
      </c>
      <c r="AA118" s="6">
        <f>'1'!AA118</f>
        <v>9.1035855791758505E-2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0.12498234213814299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0.15622792767267873</v>
      </c>
      <c r="I119" s="6">
        <f>'1'!I119</f>
        <v>9.3736756603607252E-2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0.24612799258054952</v>
      </c>
      <c r="N119" s="6">
        <f>'1'!N119</f>
        <v>0.12672008108937549</v>
      </c>
      <c r="O119" s="6">
        <f>'1'!O119</f>
        <v>0.12498234213814299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0.30765999072568689</v>
      </c>
      <c r="W119" s="6">
        <f>'1'!W119</f>
        <v>0.18459599443541214</v>
      </c>
      <c r="X119" s="6">
        <f>'1'!X119</f>
        <v>0.15840010136171936</v>
      </c>
      <c r="Y119" s="6">
        <f>'1'!Y119</f>
        <v>9.5040060817031619E-2</v>
      </c>
      <c r="Z119" s="6">
        <f>'1'!Z119</f>
        <v>0.15622792767267873</v>
      </c>
      <c r="AA119" s="6">
        <f>'1'!AA119</f>
        <v>9.3736756603607252E-2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0.13847900993252699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0.17309876241565875</v>
      </c>
      <c r="I120" s="6">
        <f>'1'!I120</f>
        <v>0.10385925744939524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0.2727070092154481</v>
      </c>
      <c r="N120" s="6">
        <f>'1'!N120</f>
        <v>0.14040440487529326</v>
      </c>
      <c r="O120" s="6">
        <f>'1'!O120</f>
        <v>0.13847900993252699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0.3408837615193101</v>
      </c>
      <c r="W120" s="6">
        <f>'1'!W120</f>
        <v>0.20453025691158608</v>
      </c>
      <c r="X120" s="6">
        <f>'1'!X120</f>
        <v>0.17550550609411658</v>
      </c>
      <c r="Y120" s="6">
        <f>'1'!Y120</f>
        <v>0.10530330365646995</v>
      </c>
      <c r="Z120" s="6">
        <f>'1'!Z120</f>
        <v>0.17309876241565875</v>
      </c>
      <c r="AA120" s="6">
        <f>'1'!AA120</f>
        <v>0.10385925744939524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0.14475581809312099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0.18094477261640124</v>
      </c>
      <c r="I121" s="6">
        <f>'1'!I121</f>
        <v>0.10856686356984074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0.28506794089548204</v>
      </c>
      <c r="N121" s="6">
        <f>'1'!N121</f>
        <v>0.14676848499641768</v>
      </c>
      <c r="O121" s="6">
        <f>'1'!O121</f>
        <v>0.14475581809312099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0.35633492611935258</v>
      </c>
      <c r="W121" s="6">
        <f>'1'!W121</f>
        <v>0.21380095567161153</v>
      </c>
      <c r="X121" s="6">
        <f>'1'!X121</f>
        <v>0.1834606062455221</v>
      </c>
      <c r="Y121" s="6">
        <f>'1'!Y121</f>
        <v>0.11007636374731325</v>
      </c>
      <c r="Z121" s="6">
        <f>'1'!Z121</f>
        <v>0.18094477261640124</v>
      </c>
      <c r="AA121" s="6">
        <f>'1'!AA121</f>
        <v>0.10856686356984074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0.16054248539053201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0.200678106738165</v>
      </c>
      <c r="I122" s="6">
        <f>'1'!I122</f>
        <v>0.12040686404289901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0.31615665842930846</v>
      </c>
      <c r="N122" s="6">
        <f>'1'!N122</f>
        <v>0.16277464815383216</v>
      </c>
      <c r="O122" s="6">
        <f>'1'!O122</f>
        <v>0.16054248539053201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0.39519582303663559</v>
      </c>
      <c r="W122" s="6">
        <f>'1'!W122</f>
        <v>0.23711749382198133</v>
      </c>
      <c r="X122" s="6">
        <f>'1'!X122</f>
        <v>0.2034683101922902</v>
      </c>
      <c r="Y122" s="6">
        <f>'1'!Y122</f>
        <v>0.12208098611537413</v>
      </c>
      <c r="Z122" s="6">
        <f>'1'!Z122</f>
        <v>0.200678106738165</v>
      </c>
      <c r="AA122" s="6">
        <f>'1'!AA122</f>
        <v>0.12040686404289901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0.164061971055383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0.20507746381922876</v>
      </c>
      <c r="I123" s="6">
        <f>'1'!I123</f>
        <v>0.12304647829153725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0.32308758904547774</v>
      </c>
      <c r="N123" s="6">
        <f>'1'!N123</f>
        <v>0.16634306830993598</v>
      </c>
      <c r="O123" s="6">
        <f>'1'!O123</f>
        <v>0.164061971055383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0.4038594863068472</v>
      </c>
      <c r="W123" s="6">
        <f>'1'!W123</f>
        <v>0.24231569178410831</v>
      </c>
      <c r="X123" s="6">
        <f>'1'!X123</f>
        <v>0.20792883538741996</v>
      </c>
      <c r="Y123" s="6">
        <f>'1'!Y123</f>
        <v>0.12475730123245199</v>
      </c>
      <c r="Z123" s="6">
        <f>'1'!Z123</f>
        <v>0.20507746381922876</v>
      </c>
      <c r="AA123" s="6">
        <f>'1'!AA123</f>
        <v>0.12304647829153725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0.141545458966579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0.17693182370822375</v>
      </c>
      <c r="I124" s="6">
        <f>'1'!I124</f>
        <v>0.10615909422493425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0.27874577382963311</v>
      </c>
      <c r="N124" s="6">
        <f>'1'!N124</f>
        <v>0.14351348943559067</v>
      </c>
      <c r="O124" s="6">
        <f>'1'!O124</f>
        <v>0.141545458966579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0.34843221728704138</v>
      </c>
      <c r="W124" s="6">
        <f>'1'!W124</f>
        <v>0.20905933037222485</v>
      </c>
      <c r="X124" s="6">
        <f>'1'!X124</f>
        <v>0.17939186179448835</v>
      </c>
      <c r="Y124" s="6">
        <f>'1'!Y124</f>
        <v>0.107635117076693</v>
      </c>
      <c r="Z124" s="6">
        <f>'1'!Z124</f>
        <v>0.17693182370822375</v>
      </c>
      <c r="AA124" s="6">
        <f>'1'!AA124</f>
        <v>0.10615909422493425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0.133879005414447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0.16734875676805874</v>
      </c>
      <c r="I125" s="6">
        <f>'1'!I125</f>
        <v>0.10040925406083526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0.26364821052014858</v>
      </c>
      <c r="N125" s="6">
        <f>'1'!N125</f>
        <v>0.13574044246612113</v>
      </c>
      <c r="O125" s="6">
        <f>'1'!O125</f>
        <v>0.133879005414447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0.32956026315018572</v>
      </c>
      <c r="W125" s="6">
        <f>'1'!W125</f>
        <v>0.19773615789011145</v>
      </c>
      <c r="X125" s="6">
        <f>'1'!X125</f>
        <v>0.16967555308265142</v>
      </c>
      <c r="Y125" s="6">
        <f>'1'!Y125</f>
        <v>0.10180533184959084</v>
      </c>
      <c r="Z125" s="6">
        <f>'1'!Z125</f>
        <v>0.16734875676805874</v>
      </c>
      <c r="AA125" s="6">
        <f>'1'!AA125</f>
        <v>0.10040925406083526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0.12892831045764599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0.16116038807205749</v>
      </c>
      <c r="I126" s="6">
        <f>'1'!I126</f>
        <v>9.6696232843234503E-2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0.2538987963969177</v>
      </c>
      <c r="N126" s="6">
        <f>'1'!N126</f>
        <v>0.13072091366195476</v>
      </c>
      <c r="O126" s="6">
        <f>'1'!O126</f>
        <v>0.12892831045764599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0.31737349549614713</v>
      </c>
      <c r="W126" s="6">
        <f>'1'!W126</f>
        <v>0.19042409729768828</v>
      </c>
      <c r="X126" s="6">
        <f>'1'!X126</f>
        <v>0.16340114207744344</v>
      </c>
      <c r="Y126" s="6">
        <f>'1'!Y126</f>
        <v>9.8040685246466072E-2</v>
      </c>
      <c r="Z126" s="6">
        <f>'1'!Z126</f>
        <v>0.16116038807205749</v>
      </c>
      <c r="AA126" s="6">
        <f>'1'!AA126</f>
        <v>9.6696232843234503E-2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0.141130413198153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0.17641301649769126</v>
      </c>
      <c r="I127" s="6">
        <f>'1'!I127</f>
        <v>0.10584780989861475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0.27792842331383921</v>
      </c>
      <c r="N127" s="6">
        <f>'1'!N127</f>
        <v>0.14309267292238587</v>
      </c>
      <c r="O127" s="6">
        <f>'1'!O127</f>
        <v>0.141130413198153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0.34741052914229903</v>
      </c>
      <c r="W127" s="6">
        <f>'1'!W127</f>
        <v>0.2084463174853794</v>
      </c>
      <c r="X127" s="6">
        <f>'1'!X127</f>
        <v>0.17886584115298232</v>
      </c>
      <c r="Y127" s="6">
        <f>'1'!Y127</f>
        <v>0.1073195046917894</v>
      </c>
      <c r="Z127" s="6">
        <f>'1'!Z127</f>
        <v>0.17641301649769126</v>
      </c>
      <c r="AA127" s="6">
        <f>'1'!AA127</f>
        <v>0.10584780989861475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0.14535294873114299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0.18169118591392874</v>
      </c>
      <c r="I128" s="6">
        <f>'1'!I128</f>
        <v>0.10901471154835723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0.28624387153280556</v>
      </c>
      <c r="N128" s="6">
        <f>'1'!N128</f>
        <v>0.14737391806461433</v>
      </c>
      <c r="O128" s="6">
        <f>'1'!O128</f>
        <v>0.14535294873114299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0.35780483941600694</v>
      </c>
      <c r="W128" s="6">
        <f>'1'!W128</f>
        <v>0.21468290364960418</v>
      </c>
      <c r="X128" s="6">
        <f>'1'!X128</f>
        <v>0.18421739758076791</v>
      </c>
      <c r="Y128" s="6">
        <f>'1'!Y128</f>
        <v>0.11053043854846076</v>
      </c>
      <c r="Z128" s="6">
        <f>'1'!Z128</f>
        <v>0.18169118591392874</v>
      </c>
      <c r="AA128" s="6">
        <f>'1'!AA128</f>
        <v>0.10901471154835723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0.14913597001736301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0.18641996252170376</v>
      </c>
      <c r="I129" s="6">
        <f>'1'!I129</f>
        <v>0.11185197751302225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0.29369378340945829</v>
      </c>
      <c r="N129" s="6">
        <f>'1'!N129</f>
        <v>0.15120953800861225</v>
      </c>
      <c r="O129" s="6">
        <f>'1'!O129</f>
        <v>0.14913597001736301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0.36711722926182289</v>
      </c>
      <c r="W129" s="6">
        <f>'1'!W129</f>
        <v>0.22027033755709371</v>
      </c>
      <c r="X129" s="6">
        <f>'1'!X129</f>
        <v>0.18901192251076532</v>
      </c>
      <c r="Y129" s="6">
        <f>'1'!Y129</f>
        <v>0.11340715350645919</v>
      </c>
      <c r="Z129" s="6">
        <f>'1'!Z129</f>
        <v>0.18641996252170376</v>
      </c>
      <c r="AA129" s="6">
        <f>'1'!AA129</f>
        <v>0.11185197751302225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0.15708092433690701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0.19635115542113377</v>
      </c>
      <c r="I130" s="6">
        <f>'1'!I130</f>
        <v>0.11781069325268026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0.30933979887340396</v>
      </c>
      <c r="N130" s="6">
        <f>'1'!N130</f>
        <v>0.15926495798554949</v>
      </c>
      <c r="O130" s="6">
        <f>'1'!O130</f>
        <v>0.15708092433690701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0.38667474859175494</v>
      </c>
      <c r="W130" s="6">
        <f>'1'!W130</f>
        <v>0.23200484915505298</v>
      </c>
      <c r="X130" s="6">
        <f>'1'!X130</f>
        <v>0.19908119748193687</v>
      </c>
      <c r="Y130" s="6">
        <f>'1'!Y130</f>
        <v>0.11944871848916211</v>
      </c>
      <c r="Z130" s="6">
        <f>'1'!Z130</f>
        <v>0.19635115542113377</v>
      </c>
      <c r="AA130" s="6">
        <f>'1'!AA130</f>
        <v>0.11781069325268026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0.15648216923365499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0.19560271154206874</v>
      </c>
      <c r="I131" s="6">
        <f>'1'!I131</f>
        <v>0.11736162692524124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0.30816066917324281</v>
      </c>
      <c r="N131" s="6">
        <f>'1'!N131</f>
        <v>0.15865787786576016</v>
      </c>
      <c r="O131" s="6">
        <f>'1'!O131</f>
        <v>0.15648216923365499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0.38520083646655351</v>
      </c>
      <c r="W131" s="6">
        <f>'1'!W131</f>
        <v>0.23112050187993211</v>
      </c>
      <c r="X131" s="6">
        <f>'1'!X131</f>
        <v>0.19832234733220019</v>
      </c>
      <c r="Y131" s="6">
        <f>'1'!Y131</f>
        <v>0.11899340839932013</v>
      </c>
      <c r="Z131" s="6">
        <f>'1'!Z131</f>
        <v>0.19560271154206874</v>
      </c>
      <c r="AA131" s="6">
        <f>'1'!AA131</f>
        <v>0.11736162692524124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0.15518237733610701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0.19397797167013375</v>
      </c>
      <c r="I132" s="6">
        <f>'1'!I132</f>
        <v>0.11638678300208026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0.30560098622089149</v>
      </c>
      <c r="N132" s="6">
        <f>'1'!N132</f>
        <v>0.15734001382321774</v>
      </c>
      <c r="O132" s="6">
        <f>'1'!O132</f>
        <v>0.15518237733610701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0.38200123277611436</v>
      </c>
      <c r="W132" s="6">
        <f>'1'!W132</f>
        <v>0.22920073966566862</v>
      </c>
      <c r="X132" s="6">
        <f>'1'!X132</f>
        <v>0.19667501727902217</v>
      </c>
      <c r="Y132" s="6">
        <f>'1'!Y132</f>
        <v>0.11800501036741332</v>
      </c>
      <c r="Z132" s="6">
        <f>'1'!Z132</f>
        <v>0.19397797167013375</v>
      </c>
      <c r="AA132" s="6">
        <f>'1'!AA132</f>
        <v>0.11638678300208026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0.15631422664925099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0.19539278331156373</v>
      </c>
      <c r="I133" s="6">
        <f>'1'!I133</f>
        <v>0.11723566998693824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0.30782993948406434</v>
      </c>
      <c r="N133" s="6">
        <f>'1'!N133</f>
        <v>0.15848760022853592</v>
      </c>
      <c r="O133" s="6">
        <f>'1'!O133</f>
        <v>0.15631422664925099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0.3847874243550804</v>
      </c>
      <c r="W133" s="6">
        <f>'1'!W133</f>
        <v>0.23087245461304826</v>
      </c>
      <c r="X133" s="6">
        <f>'1'!X133</f>
        <v>0.1981095002856699</v>
      </c>
      <c r="Y133" s="6">
        <f>'1'!Y133</f>
        <v>0.11886570017140194</v>
      </c>
      <c r="Z133" s="6">
        <f>'1'!Z133</f>
        <v>0.19539278331156373</v>
      </c>
      <c r="AA133" s="6">
        <f>'1'!AA133</f>
        <v>0.11723566998693824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0.16721099778669499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0.20901374723336874</v>
      </c>
      <c r="I134" s="6">
        <f>'1'!I134</f>
        <v>0.12540824834002123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0.32928897409476438</v>
      </c>
      <c r="N134" s="6">
        <f>'1'!N134</f>
        <v>0.16953587871753262</v>
      </c>
      <c r="O134" s="6">
        <f>'1'!O134</f>
        <v>0.16721099778669499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0.41161121761845548</v>
      </c>
      <c r="W134" s="6">
        <f>'1'!W134</f>
        <v>0.24696673057107327</v>
      </c>
      <c r="X134" s="6">
        <f>'1'!X134</f>
        <v>0.21191984839691577</v>
      </c>
      <c r="Y134" s="6">
        <f>'1'!Y134</f>
        <v>0.12715190903814946</v>
      </c>
      <c r="Z134" s="6">
        <f>'1'!Z134</f>
        <v>0.20901374723336874</v>
      </c>
      <c r="AA134" s="6">
        <f>'1'!AA134</f>
        <v>0.12540824834002123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0.16018669744396499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0.20023337180495623</v>
      </c>
      <c r="I135" s="6">
        <f>'1'!I135</f>
        <v>0.12014002308297375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0.31545600446831851</v>
      </c>
      <c r="N135" s="6">
        <f>'1'!N135</f>
        <v>0.16241391337587641</v>
      </c>
      <c r="O135" s="6">
        <f>'1'!O135</f>
        <v>0.16018669744396499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0.39432000558539815</v>
      </c>
      <c r="W135" s="6">
        <f>'1'!W135</f>
        <v>0.23659200335123887</v>
      </c>
      <c r="X135" s="6">
        <f>'1'!X135</f>
        <v>0.20301739171984551</v>
      </c>
      <c r="Y135" s="6">
        <f>'1'!Y135</f>
        <v>0.1218104350319073</v>
      </c>
      <c r="Z135" s="6">
        <f>'1'!Z135</f>
        <v>0.20023337180495623</v>
      </c>
      <c r="AA135" s="6">
        <f>'1'!AA135</f>
        <v>0.12014002308297375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0.15873731652407899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0.19842164565509873</v>
      </c>
      <c r="I136" s="6">
        <f>'1'!I136</f>
        <v>0.11905298739305925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0.31260173553565762</v>
      </c>
      <c r="N136" s="6">
        <f>'1'!N136</f>
        <v>0.16094438044382156</v>
      </c>
      <c r="O136" s="6">
        <f>'1'!O136</f>
        <v>0.15873731652407899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0.39075216941957203</v>
      </c>
      <c r="W136" s="6">
        <f>'1'!W136</f>
        <v>0.23445130165174322</v>
      </c>
      <c r="X136" s="6">
        <f>'1'!X136</f>
        <v>0.20118047555477694</v>
      </c>
      <c r="Y136" s="6">
        <f>'1'!Y136</f>
        <v>0.12070828533286618</v>
      </c>
      <c r="Z136" s="6">
        <f>'1'!Z136</f>
        <v>0.19842164565509873</v>
      </c>
      <c r="AA136" s="6">
        <f>'1'!AA136</f>
        <v>0.11905298739305925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0.143379817259292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0.17922477157411498</v>
      </c>
      <c r="I137" s="6">
        <f>'1'!I137</f>
        <v>0.107534862944469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0.28235817952259018</v>
      </c>
      <c r="N137" s="6">
        <f>'1'!N137</f>
        <v>0.14537335241801608</v>
      </c>
      <c r="O137" s="6">
        <f>'1'!O137</f>
        <v>0.143379817259292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0.35294772440323774</v>
      </c>
      <c r="W137" s="6">
        <f>'1'!W137</f>
        <v>0.21176863464194262</v>
      </c>
      <c r="X137" s="6">
        <f>'1'!X137</f>
        <v>0.1817166905225201</v>
      </c>
      <c r="Y137" s="6">
        <f>'1'!Y137</f>
        <v>0.10903001431351206</v>
      </c>
      <c r="Z137" s="6">
        <f>'1'!Z137</f>
        <v>0.17922477157411498</v>
      </c>
      <c r="AA137" s="6">
        <f>'1'!AA137</f>
        <v>0.107534862944469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0.14971611672968699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0.18714514591210873</v>
      </c>
      <c r="I138" s="6">
        <f>'1'!I138</f>
        <v>0.11228708754726524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0.29483626756572956</v>
      </c>
      <c r="N138" s="6">
        <f>'1'!N138</f>
        <v>0.15179775100871887</v>
      </c>
      <c r="O138" s="6">
        <f>'1'!O138</f>
        <v>0.14971611672968699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0.36854533445716198</v>
      </c>
      <c r="W138" s="6">
        <f>'1'!W138</f>
        <v>0.22112720067429717</v>
      </c>
      <c r="X138" s="6">
        <f>'1'!X138</f>
        <v>0.18974718876089858</v>
      </c>
      <c r="Y138" s="6">
        <f>'1'!Y138</f>
        <v>0.11384831325653916</v>
      </c>
      <c r="Z138" s="6">
        <f>'1'!Z138</f>
        <v>0.18714514591210873</v>
      </c>
      <c r="AA138" s="6">
        <f>'1'!AA138</f>
        <v>0.11228708754726524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0.182133908622857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0.22766738577857126</v>
      </c>
      <c r="I139" s="6">
        <f>'1'!I139</f>
        <v>0.13660043146714274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0.3586766941896829</v>
      </c>
      <c r="N139" s="6">
        <f>'1'!N139</f>
        <v>0.18466627585121581</v>
      </c>
      <c r="O139" s="6">
        <f>'1'!O139</f>
        <v>0.182133908622857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0.44834586773710361</v>
      </c>
      <c r="W139" s="6">
        <f>'1'!W139</f>
        <v>0.26900752064226219</v>
      </c>
      <c r="X139" s="6">
        <f>'1'!X139</f>
        <v>0.23083284481401978</v>
      </c>
      <c r="Y139" s="6">
        <f>'1'!Y139</f>
        <v>0.13849970688841184</v>
      </c>
      <c r="Z139" s="6">
        <f>'1'!Z139</f>
        <v>0.22766738577857126</v>
      </c>
      <c r="AA139" s="6">
        <f>'1'!AA139</f>
        <v>0.13660043146714274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0.218793774104378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0.27349221763047249</v>
      </c>
      <c r="I140" s="6">
        <f>'1'!I140</f>
        <v>0.16409533057828352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0.43087104536664039</v>
      </c>
      <c r="N140" s="6">
        <f>'1'!N140</f>
        <v>0.22183585554599558</v>
      </c>
      <c r="O140" s="6">
        <f>'1'!O140</f>
        <v>0.218793774104378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0.53858880670830045</v>
      </c>
      <c r="W140" s="6">
        <f>'1'!W140</f>
        <v>0.32315328402498028</v>
      </c>
      <c r="X140" s="6">
        <f>'1'!X140</f>
        <v>0.27729481943249445</v>
      </c>
      <c r="Y140" s="6">
        <f>'1'!Y140</f>
        <v>0.16637689165949668</v>
      </c>
      <c r="Z140" s="6">
        <f>'1'!Z140</f>
        <v>0.27349221763047249</v>
      </c>
      <c r="AA140" s="6">
        <f>'1'!AA140</f>
        <v>0.16409533057828352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0.22306258718508501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0.27882823398135625</v>
      </c>
      <c r="I141" s="6">
        <f>'1'!I141</f>
        <v>0.16729694038881376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0.43927762805889536</v>
      </c>
      <c r="N141" s="6">
        <f>'1'!N141</f>
        <v>0.22616402167321276</v>
      </c>
      <c r="O141" s="6">
        <f>'1'!O141</f>
        <v>0.22306258718508501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0.54909703507361918</v>
      </c>
      <c r="W141" s="6">
        <f>'1'!W141</f>
        <v>0.32945822104417155</v>
      </c>
      <c r="X141" s="6">
        <f>'1'!X141</f>
        <v>0.28270502709151596</v>
      </c>
      <c r="Y141" s="6">
        <f>'1'!Y141</f>
        <v>0.16962301625490955</v>
      </c>
      <c r="Z141" s="6">
        <f>'1'!Z141</f>
        <v>0.27882823398135625</v>
      </c>
      <c r="AA141" s="6">
        <f>'1'!AA141</f>
        <v>0.16729694038881376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0.21636385604278199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0.27045482005347748</v>
      </c>
      <c r="I142" s="6">
        <f>'1'!I142</f>
        <v>0.1622728920320865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0.42608580255230105</v>
      </c>
      <c r="N142" s="6">
        <f>'1'!N142</f>
        <v>0.21937215220568179</v>
      </c>
      <c r="O142" s="6">
        <f>'1'!O142</f>
        <v>0.21636385604278199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0.53260725319037627</v>
      </c>
      <c r="W142" s="6">
        <f>'1'!W142</f>
        <v>0.31956435191422577</v>
      </c>
      <c r="X142" s="6">
        <f>'1'!X142</f>
        <v>0.27421519025710223</v>
      </c>
      <c r="Y142" s="6">
        <f>'1'!Y142</f>
        <v>0.16452911415426136</v>
      </c>
      <c r="Z142" s="6">
        <f>'1'!Z142</f>
        <v>0.27045482005347748</v>
      </c>
      <c r="AA142" s="6">
        <f>'1'!AA142</f>
        <v>0.1622728920320865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0.24633343914952499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0.30791679893690627</v>
      </c>
      <c r="I143" s="6">
        <f>'1'!I143</f>
        <v>0.18475007936214374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0.48510496639854678</v>
      </c>
      <c r="N143" s="6">
        <f>'1'!N143</f>
        <v>0.2497584286710692</v>
      </c>
      <c r="O143" s="6">
        <f>'1'!O143</f>
        <v>0.24633343914952499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0.60638120799818351</v>
      </c>
      <c r="W143" s="6">
        <f>'1'!W143</f>
        <v>0.3638287247989101</v>
      </c>
      <c r="X143" s="6">
        <f>'1'!X143</f>
        <v>0.31219803583883649</v>
      </c>
      <c r="Y143" s="6">
        <f>'1'!Y143</f>
        <v>0.1873188215033019</v>
      </c>
      <c r="Z143" s="6">
        <f>'1'!Z143</f>
        <v>0.30791679893690627</v>
      </c>
      <c r="AA143" s="6">
        <f>'1'!AA143</f>
        <v>0.18475007936214374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0.25128465469532901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0.31410581836916129</v>
      </c>
      <c r="I144" s="6">
        <f>'1'!I144</f>
        <v>0.18846349102149676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0.49485540571881009</v>
      </c>
      <c r="N144" s="6">
        <f>'1'!N144</f>
        <v>0.2547784853024434</v>
      </c>
      <c r="O144" s="6">
        <f>'1'!O144</f>
        <v>0.25128465469532901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0.61856925714851263</v>
      </c>
      <c r="W144" s="6">
        <f>'1'!W144</f>
        <v>0.37114155428910756</v>
      </c>
      <c r="X144" s="6">
        <f>'1'!X144</f>
        <v>0.31847310662805428</v>
      </c>
      <c r="Y144" s="6">
        <f>'1'!Y144</f>
        <v>0.19108386397683255</v>
      </c>
      <c r="Z144" s="6">
        <f>'1'!Z144</f>
        <v>0.31410581836916129</v>
      </c>
      <c r="AA144" s="6">
        <f>'1'!AA144</f>
        <v>0.18846349102149676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0.24519465869186599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0.30649332336483248</v>
      </c>
      <c r="I145" s="6">
        <f>'1'!I145</f>
        <v>0.1838959940188995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0.48286236361771739</v>
      </c>
      <c r="N145" s="6">
        <f>'1'!N145</f>
        <v>0.24860381475146412</v>
      </c>
      <c r="O145" s="6">
        <f>'1'!O145</f>
        <v>0.24519465869186599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0.60357795452214669</v>
      </c>
      <c r="W145" s="6">
        <f>'1'!W145</f>
        <v>0.36214677271328805</v>
      </c>
      <c r="X145" s="6">
        <f>'1'!X145</f>
        <v>0.31075476843933014</v>
      </c>
      <c r="Y145" s="6">
        <f>'1'!Y145</f>
        <v>0.1864528610635981</v>
      </c>
      <c r="Z145" s="6">
        <f>'1'!Z145</f>
        <v>0.30649332336483248</v>
      </c>
      <c r="AA145" s="6">
        <f>'1'!AA145</f>
        <v>0.1838959940188995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0.234788982245978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0.29348622780747247</v>
      </c>
      <c r="I146" s="6">
        <f>'1'!I146</f>
        <v>0.1760917366844835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0.46237044282911266</v>
      </c>
      <c r="N146" s="6">
        <f>'1'!N146</f>
        <v>0.23805345907357744</v>
      </c>
      <c r="O146" s="6">
        <f>'1'!O146</f>
        <v>0.234788982245978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0.57796305353639088</v>
      </c>
      <c r="W146" s="6">
        <f>'1'!W146</f>
        <v>0.3467778321218345</v>
      </c>
      <c r="X146" s="6">
        <f>'1'!X146</f>
        <v>0.29756682384197181</v>
      </c>
      <c r="Y146" s="6">
        <f>'1'!Y146</f>
        <v>0.17854009430518308</v>
      </c>
      <c r="Z146" s="6">
        <f>'1'!Z146</f>
        <v>0.29348622780747247</v>
      </c>
      <c r="AA146" s="6">
        <f>'1'!AA146</f>
        <v>0.1760917366844835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0.23367722051122899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0.29209652563903626</v>
      </c>
      <c r="I147" s="6">
        <f>'1'!I147</f>
        <v>0.17525791538342175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0.46018104807685889</v>
      </c>
      <c r="N147" s="6">
        <f>'1'!N147</f>
        <v>0.23692623954184758</v>
      </c>
      <c r="O147" s="6">
        <f>'1'!O147</f>
        <v>0.23367722051122899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0.57522631009607361</v>
      </c>
      <c r="W147" s="6">
        <f>'1'!W147</f>
        <v>0.34513578605764417</v>
      </c>
      <c r="X147" s="6">
        <f>'1'!X147</f>
        <v>0.29615779942730946</v>
      </c>
      <c r="Y147" s="6">
        <f>'1'!Y147</f>
        <v>0.17769467965638569</v>
      </c>
      <c r="Z147" s="6">
        <f>'1'!Z147</f>
        <v>0.29209652563903626</v>
      </c>
      <c r="AA147" s="6">
        <f>'1'!AA147</f>
        <v>0.17525791538342175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0.24513033191924299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0.30641291489905376</v>
      </c>
      <c r="I148" s="6">
        <f>'1'!I148</f>
        <v>0.18384774893943223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0.48273568476737722</v>
      </c>
      <c r="N148" s="6">
        <f>'1'!N148</f>
        <v>0.24853859358738964</v>
      </c>
      <c r="O148" s="6">
        <f>'1'!O148</f>
        <v>0.24513033191924299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0.60341960595922151</v>
      </c>
      <c r="W148" s="6">
        <f>'1'!W148</f>
        <v>0.36205176357553293</v>
      </c>
      <c r="X148" s="6">
        <f>'1'!X148</f>
        <v>0.31067324198423707</v>
      </c>
      <c r="Y148" s="6">
        <f>'1'!Y148</f>
        <v>0.18640394519054224</v>
      </c>
      <c r="Z148" s="6">
        <f>'1'!Z148</f>
        <v>0.30641291489905376</v>
      </c>
      <c r="AA148" s="6">
        <f>'1'!AA148</f>
        <v>0.18384774893943223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0.25076481062647499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0.31345601328309375</v>
      </c>
      <c r="I149" s="6">
        <f>'1'!I149</f>
        <v>0.18807360796985623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0.49383167568676667</v>
      </c>
      <c r="N149" s="6">
        <f>'1'!N149</f>
        <v>0.25425141338626661</v>
      </c>
      <c r="O149" s="6">
        <f>'1'!O149</f>
        <v>0.25076481062647499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0.61728959460845834</v>
      </c>
      <c r="W149" s="6">
        <f>'1'!W149</f>
        <v>0.370373756765075</v>
      </c>
      <c r="X149" s="6">
        <f>'1'!X149</f>
        <v>0.31781426673283325</v>
      </c>
      <c r="Y149" s="6">
        <f>'1'!Y149</f>
        <v>0.19068856003969997</v>
      </c>
      <c r="Z149" s="6">
        <f>'1'!Z149</f>
        <v>0.31345601328309375</v>
      </c>
      <c r="AA149" s="6">
        <f>'1'!AA149</f>
        <v>0.18807360796985623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0.28126556260165603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0.35158195325207003</v>
      </c>
      <c r="I150" s="6">
        <f>'1'!I150</f>
        <v>0.21094917195124202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0.55389687151699807</v>
      </c>
      <c r="N150" s="6">
        <f>'1'!N150</f>
        <v>0.28517624402602065</v>
      </c>
      <c r="O150" s="6">
        <f>'1'!O150</f>
        <v>0.28126556260165603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0.69237108939624759</v>
      </c>
      <c r="W150" s="6">
        <f>'1'!W150</f>
        <v>0.41542265363774855</v>
      </c>
      <c r="X150" s="6">
        <f>'1'!X150</f>
        <v>0.3564703050325258</v>
      </c>
      <c r="Y150" s="6">
        <f>'1'!Y150</f>
        <v>0.2138821830195155</v>
      </c>
      <c r="Z150" s="6">
        <f>'1'!Z150</f>
        <v>0.35158195325207003</v>
      </c>
      <c r="AA150" s="6">
        <f>'1'!AA150</f>
        <v>0.21094917195124202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0.32288998954656101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0.40361248693320129</v>
      </c>
      <c r="I151" s="6">
        <f>'1'!I151</f>
        <v>0.24216749215992076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0.63586794415813541</v>
      </c>
      <c r="N151" s="6">
        <f>'1'!N151</f>
        <v>0.3273794118297339</v>
      </c>
      <c r="O151" s="6">
        <f>'1'!O151</f>
        <v>0.32288998954656101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0.79483493019766926</v>
      </c>
      <c r="W151" s="6">
        <f>'1'!W151</f>
        <v>0.47690095811860156</v>
      </c>
      <c r="X151" s="6">
        <f>'1'!X151</f>
        <v>0.40922426478716739</v>
      </c>
      <c r="Y151" s="6">
        <f>'1'!Y151</f>
        <v>0.24553455887230041</v>
      </c>
      <c r="Z151" s="6">
        <f>'1'!Z151</f>
        <v>0.40361248693320129</v>
      </c>
      <c r="AA151" s="6">
        <f>'1'!AA151</f>
        <v>0.24216749215992076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0.33708595990298101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0.42135744987872625</v>
      </c>
      <c r="I152" s="6">
        <f>'1'!I152</f>
        <v>0.25281446992723577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0.6638240988179408</v>
      </c>
      <c r="N152" s="6">
        <f>'1'!N152</f>
        <v>0.34177276119359501</v>
      </c>
      <c r="O152" s="6">
        <f>'1'!O152</f>
        <v>0.33708595990298101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0.82978012352242603</v>
      </c>
      <c r="W152" s="6">
        <f>'1'!W152</f>
        <v>0.49786807411345557</v>
      </c>
      <c r="X152" s="6">
        <f>'1'!X152</f>
        <v>0.42721595149199376</v>
      </c>
      <c r="Y152" s="6">
        <f>'1'!Y152</f>
        <v>0.25632957089519626</v>
      </c>
      <c r="Z152" s="6">
        <f>'1'!Z152</f>
        <v>0.42135744987872625</v>
      </c>
      <c r="AA152" s="6">
        <f>'1'!AA152</f>
        <v>0.25281446992723577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0.31756716987899503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0.39695896234874378</v>
      </c>
      <c r="I153" s="6">
        <f>'1'!I153</f>
        <v>0.23817537740924627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0.62538570404938276</v>
      </c>
      <c r="N153" s="6">
        <f>'1'!N153</f>
        <v>0.32198258433907484</v>
      </c>
      <c r="O153" s="6">
        <f>'1'!O153</f>
        <v>0.31756716987899503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0.78173213006172848</v>
      </c>
      <c r="W153" s="6">
        <f>'1'!W153</f>
        <v>0.46903927803703704</v>
      </c>
      <c r="X153" s="6">
        <f>'1'!X153</f>
        <v>0.40247823042384356</v>
      </c>
      <c r="Y153" s="6">
        <f>'1'!Y153</f>
        <v>0.24148693825430612</v>
      </c>
      <c r="Z153" s="6">
        <f>'1'!Z153</f>
        <v>0.39695896234874378</v>
      </c>
      <c r="AA153" s="6">
        <f>'1'!AA153</f>
        <v>0.23817537740924627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0.34898691756757799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0.43623364695947248</v>
      </c>
      <c r="I154" s="6">
        <f>'1'!I154</f>
        <v>0.26174018817568351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0.6872606800954445</v>
      </c>
      <c r="N154" s="6">
        <f>'1'!N154</f>
        <v>0.35383918829440947</v>
      </c>
      <c r="O154" s="6">
        <f>'1'!O154</f>
        <v>0.34898691756757799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0.85907585011930565</v>
      </c>
      <c r="W154" s="6">
        <f>'1'!W154</f>
        <v>0.51544551007158335</v>
      </c>
      <c r="X154" s="6">
        <f>'1'!X154</f>
        <v>0.44229898536801182</v>
      </c>
      <c r="Y154" s="6">
        <f>'1'!Y154</f>
        <v>0.26537939122080711</v>
      </c>
      <c r="Z154" s="6">
        <f>'1'!Z154</f>
        <v>0.43623364695947248</v>
      </c>
      <c r="AA154" s="6">
        <f>'1'!AA154</f>
        <v>0.26174018817568351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0.39682162967385798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0.49602703709232249</v>
      </c>
      <c r="I155" s="6">
        <f>'1'!I155</f>
        <v>0.29761622225539347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0.78146168053256226</v>
      </c>
      <c r="N155" s="6">
        <f>'1'!N155</f>
        <v>0.40233898829251502</v>
      </c>
      <c r="O155" s="6">
        <f>'1'!O155</f>
        <v>0.39682162967385798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0.97682710066570277</v>
      </c>
      <c r="W155" s="6">
        <f>'1'!W155</f>
        <v>0.58609626039942175</v>
      </c>
      <c r="X155" s="6">
        <f>'1'!X155</f>
        <v>0.50292373536564372</v>
      </c>
      <c r="Y155" s="6">
        <f>'1'!Y155</f>
        <v>0.30175424121938627</v>
      </c>
      <c r="Z155" s="6">
        <f>'1'!Z155</f>
        <v>0.49602703709232249</v>
      </c>
      <c r="AA155" s="6">
        <f>'1'!AA155</f>
        <v>0.29761622225539347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0.41507849146231202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0.51884811432789002</v>
      </c>
      <c r="I156" s="6">
        <f>'1'!I156</f>
        <v>0.31130886859673401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0.81741495733902536</v>
      </c>
      <c r="N156" s="6">
        <f>'1'!N156</f>
        <v>0.42084969121815946</v>
      </c>
      <c r="O156" s="6">
        <f>'1'!O156</f>
        <v>0.41507849146231202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1.0217686966737818</v>
      </c>
      <c r="W156" s="6">
        <f>'1'!W156</f>
        <v>0.61306121800426905</v>
      </c>
      <c r="X156" s="6">
        <f>'1'!X156</f>
        <v>0.52606211402269931</v>
      </c>
      <c r="Y156" s="6">
        <f>'1'!Y156</f>
        <v>0.31563726841361961</v>
      </c>
      <c r="Z156" s="6">
        <f>'1'!Z156</f>
        <v>0.51884811432789002</v>
      </c>
      <c r="AA156" s="6">
        <f>'1'!AA156</f>
        <v>0.31130886859673401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0.41999321452747801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0.52499151815934753</v>
      </c>
      <c r="I157" s="6">
        <f>'1'!I157</f>
        <v>0.31499491089560849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0.82709353193944046</v>
      </c>
      <c r="N157" s="6">
        <f>'1'!N157</f>
        <v>0.4258327479819804</v>
      </c>
      <c r="O157" s="6">
        <f>'1'!O157</f>
        <v>0.41999321452747801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1.0338669149243005</v>
      </c>
      <c r="W157" s="6">
        <f>'1'!W157</f>
        <v>0.62032014895458032</v>
      </c>
      <c r="X157" s="6">
        <f>'1'!X157</f>
        <v>0.53229093497747548</v>
      </c>
      <c r="Y157" s="6">
        <f>'1'!Y157</f>
        <v>0.31937456098648531</v>
      </c>
      <c r="Z157" s="6">
        <f>'1'!Z157</f>
        <v>0.52499151815934753</v>
      </c>
      <c r="AA157" s="6">
        <f>'1'!AA157</f>
        <v>0.31499491089560849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0.41893264241336298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0.52366580301670373</v>
      </c>
      <c r="I158" s="6">
        <f>'1'!I158</f>
        <v>0.31419948181002222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0.8250049450161332</v>
      </c>
      <c r="N158" s="6">
        <f>'1'!N158</f>
        <v>0.42475742980500752</v>
      </c>
      <c r="O158" s="6">
        <f>'1'!O158</f>
        <v>0.41893264241336298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1.0312561812701664</v>
      </c>
      <c r="W158" s="6">
        <f>'1'!W158</f>
        <v>0.6187537087620999</v>
      </c>
      <c r="X158" s="6">
        <f>'1'!X158</f>
        <v>0.53094678725625943</v>
      </c>
      <c r="Y158" s="6">
        <f>'1'!Y158</f>
        <v>0.31856807235375562</v>
      </c>
      <c r="Z158" s="6">
        <f>'1'!Z158</f>
        <v>0.52366580301670373</v>
      </c>
      <c r="AA158" s="6">
        <f>'1'!AA158</f>
        <v>0.31419948181002222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0.46686229686707698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0.58357787108384618</v>
      </c>
      <c r="I159" s="6">
        <f>'1'!I159</f>
        <v>0.35014672265030772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0.91939291562027647</v>
      </c>
      <c r="N159" s="6">
        <f>'1'!N159</f>
        <v>0.47335349221714557</v>
      </c>
      <c r="O159" s="6">
        <f>'1'!O159</f>
        <v>0.46686229686707698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1.1492411445253456</v>
      </c>
      <c r="W159" s="6">
        <f>'1'!W159</f>
        <v>0.6895446867152073</v>
      </c>
      <c r="X159" s="6">
        <f>'1'!X159</f>
        <v>0.59169186527143192</v>
      </c>
      <c r="Y159" s="6">
        <f>'1'!Y159</f>
        <v>0.35501511916285916</v>
      </c>
      <c r="Z159" s="6">
        <f>'1'!Z159</f>
        <v>0.58357787108384618</v>
      </c>
      <c r="AA159" s="6">
        <f>'1'!AA159</f>
        <v>0.35014672265030772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0.51931738700252605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0.64914673375315757</v>
      </c>
      <c r="I160" s="6">
        <f>'1'!I160</f>
        <v>0.38948804025189454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1.0226928363514765</v>
      </c>
      <c r="N160" s="6">
        <f>'1'!N160</f>
        <v>0.52653791140627826</v>
      </c>
      <c r="O160" s="6">
        <f>'1'!O160</f>
        <v>0.51931738700252605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1.2783660454393455</v>
      </c>
      <c r="W160" s="6">
        <f>'1'!W160</f>
        <v>0.7670196272636074</v>
      </c>
      <c r="X160" s="6">
        <f>'1'!X160</f>
        <v>0.65817238925784782</v>
      </c>
      <c r="Y160" s="6">
        <f>'1'!Y160</f>
        <v>0.39490343355470869</v>
      </c>
      <c r="Z160" s="6">
        <f>'1'!Z160</f>
        <v>0.64914673375315757</v>
      </c>
      <c r="AA160" s="6">
        <f>'1'!AA160</f>
        <v>0.38948804025189454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0.52880559636215596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0.66100699545269492</v>
      </c>
      <c r="I161" s="6">
        <f>'1'!I161</f>
        <v>0.396604197271617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1.041377987252941</v>
      </c>
      <c r="N161" s="6">
        <f>'1'!N161</f>
        <v>0.53615804364957009</v>
      </c>
      <c r="O161" s="6">
        <f>'1'!O161</f>
        <v>0.52880559636215596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1.3017224840661763</v>
      </c>
      <c r="W161" s="6">
        <f>'1'!W161</f>
        <v>0.78103349043970571</v>
      </c>
      <c r="X161" s="6">
        <f>'1'!X161</f>
        <v>0.67019755456196262</v>
      </c>
      <c r="Y161" s="6">
        <f>'1'!Y161</f>
        <v>0.40211853273717757</v>
      </c>
      <c r="Z161" s="6">
        <f>'1'!Z161</f>
        <v>0.66100699545269492</v>
      </c>
      <c r="AA161" s="6">
        <f>'1'!AA161</f>
        <v>0.396604197271617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0.55436591830886095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0.69295739788607613</v>
      </c>
      <c r="I162" s="6">
        <f>'1'!I162</f>
        <v>0.41577443873164571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1.0917139837051559</v>
      </c>
      <c r="N162" s="6">
        <f>'1'!N162</f>
        <v>0.56207375313577035</v>
      </c>
      <c r="O162" s="6">
        <f>'1'!O162</f>
        <v>0.55436591830886095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1.3646424796314449</v>
      </c>
      <c r="W162" s="6">
        <f>'1'!W162</f>
        <v>0.81878548777886695</v>
      </c>
      <c r="X162" s="6">
        <f>'1'!X162</f>
        <v>0.70259219141971296</v>
      </c>
      <c r="Y162" s="6">
        <f>'1'!Y162</f>
        <v>0.42155531485182773</v>
      </c>
      <c r="Z162" s="6">
        <f>'1'!Z162</f>
        <v>0.69295739788607613</v>
      </c>
      <c r="AA162" s="6">
        <f>'1'!AA162</f>
        <v>0.41577443873164571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0.60502949230081604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0.75628686537602008</v>
      </c>
      <c r="I163" s="6">
        <f>'1'!I163</f>
        <v>0.453772119225612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1.1914858678791078</v>
      </c>
      <c r="N163" s="6">
        <f>'1'!N163</f>
        <v>0.61344174716361466</v>
      </c>
      <c r="O163" s="6">
        <f>'1'!O163</f>
        <v>0.60502949230081604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1.4893573348488847</v>
      </c>
      <c r="W163" s="6">
        <f>'1'!W163</f>
        <v>0.89361440090933086</v>
      </c>
      <c r="X163" s="6">
        <f>'1'!X163</f>
        <v>0.76680218395451827</v>
      </c>
      <c r="Y163" s="6">
        <f>'1'!Y163</f>
        <v>0.46008131037271099</v>
      </c>
      <c r="Z163" s="6">
        <f>'1'!Z163</f>
        <v>0.75628686537602008</v>
      </c>
      <c r="AA163" s="6">
        <f>'1'!AA163</f>
        <v>0.453772119225612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0.65108123641832205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0.81385154552290251</v>
      </c>
      <c r="I164" s="6">
        <f>'1'!I164</f>
        <v>0.48831092731374154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1.2821756656582752</v>
      </c>
      <c r="N164" s="6">
        <f>'1'!N164</f>
        <v>0.66013378900763253</v>
      </c>
      <c r="O164" s="6">
        <f>'1'!O164</f>
        <v>0.65108123641832205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1.6027195820728442</v>
      </c>
      <c r="W164" s="6">
        <f>'1'!W164</f>
        <v>0.96163174924370642</v>
      </c>
      <c r="X164" s="6">
        <f>'1'!X164</f>
        <v>0.82516723625954069</v>
      </c>
      <c r="Y164" s="6">
        <f>'1'!Y164</f>
        <v>0.49510034175572437</v>
      </c>
      <c r="Z164" s="6">
        <f>'1'!Z164</f>
        <v>0.81385154552290251</v>
      </c>
      <c r="AA164" s="6">
        <f>'1'!AA164</f>
        <v>0.48831092731374154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0.71806200300453504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0.8975775037556688</v>
      </c>
      <c r="I165" s="6">
        <f>'1'!I165</f>
        <v>0.53854650225340128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1.4140810319631341</v>
      </c>
      <c r="N165" s="6">
        <f>'1'!N165</f>
        <v>0.72804584784752746</v>
      </c>
      <c r="O165" s="6">
        <f>'1'!O165</f>
        <v>0.71806200300453504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1.7676012899539175</v>
      </c>
      <c r="W165" s="6">
        <f>'1'!W165</f>
        <v>1.0605607739723506</v>
      </c>
      <c r="X165" s="6">
        <f>'1'!X165</f>
        <v>0.91005730980940935</v>
      </c>
      <c r="Y165" s="6">
        <f>'1'!Y165</f>
        <v>0.54603438588564557</v>
      </c>
      <c r="Z165" s="6">
        <f>'1'!Z165</f>
        <v>0.8975775037556688</v>
      </c>
      <c r="AA165" s="6">
        <f>'1'!AA165</f>
        <v>0.53854650225340128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0.74236501516534903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0.92795626895668626</v>
      </c>
      <c r="I166" s="6">
        <f>'1'!I166</f>
        <v>0.5567737613740118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1.461941005575969</v>
      </c>
      <c r="N166" s="6">
        <f>'1'!N166</f>
        <v>0.75268676606884277</v>
      </c>
      <c r="O166" s="6">
        <f>'1'!O166</f>
        <v>0.74236501516534903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1.8274262569699613</v>
      </c>
      <c r="W166" s="6">
        <f>'1'!W166</f>
        <v>1.0964557541819766</v>
      </c>
      <c r="X166" s="6">
        <f>'1'!X166</f>
        <v>0.94085845758605346</v>
      </c>
      <c r="Y166" s="6">
        <f>'1'!Y166</f>
        <v>0.56451507455163208</v>
      </c>
      <c r="Z166" s="6">
        <f>'1'!Z166</f>
        <v>0.92795626895668626</v>
      </c>
      <c r="AA166" s="6">
        <f>'1'!AA166</f>
        <v>0.5567737613740118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0.72649022862500301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0.90811278578125376</v>
      </c>
      <c r="I167" s="6">
        <f>'1'!I167</f>
        <v>0.54486767146875226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1.4306787546293398</v>
      </c>
      <c r="N167" s="6">
        <f>'1'!N167</f>
        <v>0.73659125846949169</v>
      </c>
      <c r="O167" s="6">
        <f>'1'!O167</f>
        <v>0.72649022862500301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1.7883484432866747</v>
      </c>
      <c r="W167" s="6">
        <f>'1'!W167</f>
        <v>1.0730090659720048</v>
      </c>
      <c r="X167" s="6">
        <f>'1'!X167</f>
        <v>0.92073907308686465</v>
      </c>
      <c r="Y167" s="6">
        <f>'1'!Y167</f>
        <v>0.55244344385211874</v>
      </c>
      <c r="Z167" s="6">
        <f>'1'!Z167</f>
        <v>0.90811278578125376</v>
      </c>
      <c r="AA167" s="6">
        <f>'1'!AA167</f>
        <v>0.54486767146875226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0.76218365964518997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0.95272957455648744</v>
      </c>
      <c r="I168" s="6">
        <f>'1'!I168</f>
        <v>0.57163774473389251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1.5009699043631213</v>
      </c>
      <c r="N168" s="6">
        <f>'1'!N168</f>
        <v>0.77278096651830364</v>
      </c>
      <c r="O168" s="6">
        <f>'1'!O168</f>
        <v>0.76218365964518997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1.8762123804539015</v>
      </c>
      <c r="W168" s="6">
        <f>'1'!W168</f>
        <v>1.1257274282723411</v>
      </c>
      <c r="X168" s="6">
        <f>'1'!X168</f>
        <v>0.96597620814787954</v>
      </c>
      <c r="Y168" s="6">
        <f>'1'!Y168</f>
        <v>0.57958572488872773</v>
      </c>
      <c r="Z168" s="6">
        <f>'1'!Z168</f>
        <v>0.95272957455648744</v>
      </c>
      <c r="AA168" s="6">
        <f>'1'!AA168</f>
        <v>0.57163774473389251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0.80165594698614095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1.0020699337326762</v>
      </c>
      <c r="I169" s="6">
        <f>'1'!I169</f>
        <v>0.60124196023960574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1.5787027638982118</v>
      </c>
      <c r="N169" s="6">
        <f>'1'!N169</f>
        <v>0.81280207163649543</v>
      </c>
      <c r="O169" s="6">
        <f>'1'!O169</f>
        <v>0.80165594698614095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1.9733784548727649</v>
      </c>
      <c r="W169" s="6">
        <f>'1'!W169</f>
        <v>1.1840270729236588</v>
      </c>
      <c r="X169" s="6">
        <f>'1'!X169</f>
        <v>1.0160025895456193</v>
      </c>
      <c r="Y169" s="6">
        <f>'1'!Y169</f>
        <v>0.60960155372737157</v>
      </c>
      <c r="Z169" s="6">
        <f>'1'!Z169</f>
        <v>1.0020699337326762</v>
      </c>
      <c r="AA169" s="6">
        <f>'1'!AA169</f>
        <v>0.60124196023960574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0.85804295175480705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1.0725536896935088</v>
      </c>
      <c r="I170" s="6">
        <f>'1'!I170</f>
        <v>0.64353221381610526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1.6897458124914431</v>
      </c>
      <c r="N170" s="6">
        <f>'1'!N170</f>
        <v>0.86997307431121407</v>
      </c>
      <c r="O170" s="6">
        <f>'1'!O170</f>
        <v>0.85804295175480705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2.1121822656143037</v>
      </c>
      <c r="W170" s="6">
        <f>'1'!W170</f>
        <v>1.2673093593685822</v>
      </c>
      <c r="X170" s="6">
        <f>'1'!X170</f>
        <v>1.0874663428890177</v>
      </c>
      <c r="Y170" s="6">
        <f>'1'!Y170</f>
        <v>0.65247980573341058</v>
      </c>
      <c r="Z170" s="6">
        <f>'1'!Z170</f>
        <v>1.0725536896935088</v>
      </c>
      <c r="AA170" s="6">
        <f>'1'!AA170</f>
        <v>0.64353221381610526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0.885502805885232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1.1068785073565399</v>
      </c>
      <c r="I171" s="6">
        <f>'1'!I171</f>
        <v>0.66412710441392397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1.7438225617189931</v>
      </c>
      <c r="N171" s="6">
        <f>'1'!N171</f>
        <v>0.89781472684052699</v>
      </c>
      <c r="O171" s="6">
        <f>'1'!O171</f>
        <v>0.885502805885232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2.1797782021487415</v>
      </c>
      <c r="W171" s="6">
        <f>'1'!W171</f>
        <v>1.3078669212892449</v>
      </c>
      <c r="X171" s="6">
        <f>'1'!X171</f>
        <v>1.1222684085506587</v>
      </c>
      <c r="Y171" s="6">
        <f>'1'!Y171</f>
        <v>0.6733610451303953</v>
      </c>
      <c r="Z171" s="6">
        <f>'1'!Z171</f>
        <v>1.1068785073565399</v>
      </c>
      <c r="AA171" s="6">
        <f>'1'!AA171</f>
        <v>0.66412710441392397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0.92187612951264797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1.15234516189081</v>
      </c>
      <c r="I172" s="6">
        <f>'1'!I172</f>
        <v>0.691407097134486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1.8154526254123375</v>
      </c>
      <c r="N172" s="6">
        <f>'1'!N172</f>
        <v>0.93469378063887609</v>
      </c>
      <c r="O172" s="6">
        <f>'1'!O172</f>
        <v>0.92187612951264797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2.2693157817654219</v>
      </c>
      <c r="W172" s="6">
        <f>'1'!W172</f>
        <v>1.3615894690592532</v>
      </c>
      <c r="X172" s="6">
        <f>'1'!X172</f>
        <v>1.1683672257985951</v>
      </c>
      <c r="Y172" s="6">
        <f>'1'!Y172</f>
        <v>0.7010203354791571</v>
      </c>
      <c r="Z172" s="6">
        <f>'1'!Z172</f>
        <v>1.15234516189081</v>
      </c>
      <c r="AA172" s="6">
        <f>'1'!AA172</f>
        <v>0.691407097134486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0.92702624971640901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1.1587828121455113</v>
      </c>
      <c r="I173" s="6">
        <f>'1'!I173</f>
        <v>0.69526968728730676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1.8255947680991755</v>
      </c>
      <c r="N173" s="6">
        <f>'1'!N173</f>
        <v>0.93991550747385</v>
      </c>
      <c r="O173" s="6">
        <f>'1'!O173</f>
        <v>0.92702624971640901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2.2819934601239695</v>
      </c>
      <c r="W173" s="6">
        <f>'1'!W173</f>
        <v>1.3691960760743815</v>
      </c>
      <c r="X173" s="6">
        <f>'1'!X173</f>
        <v>1.1748943843423125</v>
      </c>
      <c r="Y173" s="6">
        <f>'1'!Y173</f>
        <v>0.70493663060538747</v>
      </c>
      <c r="Z173" s="6">
        <f>'1'!Z173</f>
        <v>1.1587828121455113</v>
      </c>
      <c r="AA173" s="6">
        <f>'1'!AA173</f>
        <v>0.69526968728730676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0.92753609098979495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1.1594201137372437</v>
      </c>
      <c r="I174" s="6">
        <f>'1'!I174</f>
        <v>0.69565206824234616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1.8265987996047981</v>
      </c>
      <c r="N174" s="6">
        <f>'1'!N174</f>
        <v>0.94043243751693373</v>
      </c>
      <c r="O174" s="6">
        <f>'1'!O174</f>
        <v>0.92753609098979495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2.2832484995059978</v>
      </c>
      <c r="W174" s="6">
        <f>'1'!W174</f>
        <v>1.3699490997035986</v>
      </c>
      <c r="X174" s="6">
        <f>'1'!X174</f>
        <v>1.1755405468961673</v>
      </c>
      <c r="Y174" s="6">
        <f>'1'!Y174</f>
        <v>0.7053243281377003</v>
      </c>
      <c r="Z174" s="6">
        <f>'1'!Z174</f>
        <v>1.1594201137372437</v>
      </c>
      <c r="AA174" s="6">
        <f>'1'!AA174</f>
        <v>0.69565206824234616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0.97766565369596903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1.2220820671199613</v>
      </c>
      <c r="I175" s="6">
        <f>'1'!I175</f>
        <v>0.7332492402719768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1.9253190542162366</v>
      </c>
      <c r="N175" s="6">
        <f>'1'!N175</f>
        <v>0.99125899543245088</v>
      </c>
      <c r="O175" s="6">
        <f>'1'!O175</f>
        <v>0.97766565369596903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2.4066488177702956</v>
      </c>
      <c r="W175" s="6">
        <f>'1'!W175</f>
        <v>1.4439892906621774</v>
      </c>
      <c r="X175" s="6">
        <f>'1'!X175</f>
        <v>1.2390737442905637</v>
      </c>
      <c r="Y175" s="6">
        <f>'1'!Y175</f>
        <v>0.74344424657433816</v>
      </c>
      <c r="Z175" s="6">
        <f>'1'!Z175</f>
        <v>1.2220820671199613</v>
      </c>
      <c r="AA175" s="6">
        <f>'1'!AA175</f>
        <v>0.7332492402719768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0.98265117722131601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1.2283139715266449</v>
      </c>
      <c r="I176" s="6">
        <f>'1'!I176</f>
        <v>0.73698838291598701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1.9351370563136887</v>
      </c>
      <c r="N176" s="6">
        <f>'1'!N176</f>
        <v>0.99631383705725152</v>
      </c>
      <c r="O176" s="6">
        <f>'1'!O176</f>
        <v>0.98265117722131601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2.4189213203921107</v>
      </c>
      <c r="W176" s="6">
        <f>'1'!W176</f>
        <v>1.4513527922352665</v>
      </c>
      <c r="X176" s="6">
        <f>'1'!X176</f>
        <v>1.2453922963215645</v>
      </c>
      <c r="Y176" s="6">
        <f>'1'!Y176</f>
        <v>0.74723537779293858</v>
      </c>
      <c r="Z176" s="6">
        <f>'1'!Z176</f>
        <v>1.2283139715266449</v>
      </c>
      <c r="AA176" s="6">
        <f>'1'!AA176</f>
        <v>0.73698838291598701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0.97363425691154803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1.2170428211394351</v>
      </c>
      <c r="I177" s="6">
        <f>'1'!I177</f>
        <v>0.730225692683661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1.9173800159419458</v>
      </c>
      <c r="N177" s="6">
        <f>'1'!N177</f>
        <v>0.98717154660819517</v>
      </c>
      <c r="O177" s="6">
        <f>'1'!O177</f>
        <v>0.97363425691154803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2.3967250199274321</v>
      </c>
      <c r="W177" s="6">
        <f>'1'!W177</f>
        <v>1.4380350119564593</v>
      </c>
      <c r="X177" s="6">
        <f>'1'!X177</f>
        <v>1.233964433260244</v>
      </c>
      <c r="Y177" s="6">
        <f>'1'!Y177</f>
        <v>0.74037865995614638</v>
      </c>
      <c r="Z177" s="6">
        <f>'1'!Z177</f>
        <v>1.2170428211394351</v>
      </c>
      <c r="AA177" s="6">
        <f>'1'!AA177</f>
        <v>0.730225692683661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0.99804051253223702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1.2475506406652963</v>
      </c>
      <c r="I178" s="6">
        <f>'1'!I178</f>
        <v>0.74853038439917774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1.9654433071202175</v>
      </c>
      <c r="N178" s="6">
        <f>'1'!N178</f>
        <v>1.0119171437736196</v>
      </c>
      <c r="O178" s="6">
        <f>'1'!O178</f>
        <v>0.99804051253223702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2.4568041339002717</v>
      </c>
      <c r="W178" s="6">
        <f>'1'!W178</f>
        <v>1.4740824803401631</v>
      </c>
      <c r="X178" s="6">
        <f>'1'!X178</f>
        <v>1.2648964297170244</v>
      </c>
      <c r="Y178" s="6">
        <f>'1'!Y178</f>
        <v>0.75893785783021472</v>
      </c>
      <c r="Z178" s="6">
        <f>'1'!Z178</f>
        <v>1.2475506406652963</v>
      </c>
      <c r="AA178" s="6">
        <f>'1'!AA178</f>
        <v>0.74853038439917774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0.99660616264927704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1.2457577033115963</v>
      </c>
      <c r="I179" s="6">
        <f>'1'!I179</f>
        <v>0.74745462198695778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1.9626186388405906</v>
      </c>
      <c r="N179" s="6">
        <f>'1'!N179</f>
        <v>1.0104628508681601</v>
      </c>
      <c r="O179" s="6">
        <f>'1'!O179</f>
        <v>0.99660616264927704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2.4532732985507382</v>
      </c>
      <c r="W179" s="6">
        <f>'1'!W179</f>
        <v>1.4719639791304431</v>
      </c>
      <c r="X179" s="6">
        <f>'1'!X179</f>
        <v>1.2630785635852002</v>
      </c>
      <c r="Y179" s="6">
        <f>'1'!Y179</f>
        <v>0.75784713815112004</v>
      </c>
      <c r="Z179" s="6">
        <f>'1'!Z179</f>
        <v>1.2457577033115963</v>
      </c>
      <c r="AA179" s="6">
        <f>'1'!AA179</f>
        <v>0.74745462198695778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0.97549095217198001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1.2193636902149749</v>
      </c>
      <c r="I180" s="6">
        <f>'1'!I180</f>
        <v>0.73161821412898498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1.9210364098730088</v>
      </c>
      <c r="N180" s="6">
        <f>'1'!N180</f>
        <v>0.98905405712876249</v>
      </c>
      <c r="O180" s="6">
        <f>'1'!O180</f>
        <v>0.97549095217198001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2.4012955123412612</v>
      </c>
      <c r="W180" s="6">
        <f>'1'!W180</f>
        <v>1.4407773074047565</v>
      </c>
      <c r="X180" s="6">
        <f>'1'!X180</f>
        <v>1.2363175714109531</v>
      </c>
      <c r="Y180" s="6">
        <f>'1'!Y180</f>
        <v>0.74179054284657187</v>
      </c>
      <c r="Z180" s="6">
        <f>'1'!Z180</f>
        <v>1.2193636902149749</v>
      </c>
      <c r="AA180" s="6">
        <f>'1'!AA180</f>
        <v>0.73161821412898498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0.98024543011941401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1.2253067876492676</v>
      </c>
      <c r="I181" s="6">
        <f>'1'!I181</f>
        <v>0.73518407258956053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1.9303994134217581</v>
      </c>
      <c r="N181" s="6">
        <f>'1'!N181</f>
        <v>0.99387464074665111</v>
      </c>
      <c r="O181" s="6">
        <f>'1'!O181</f>
        <v>0.98024543011941401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2.4129992667771978</v>
      </c>
      <c r="W181" s="6">
        <f>'1'!W181</f>
        <v>1.4477995600663185</v>
      </c>
      <c r="X181" s="6">
        <f>'1'!X181</f>
        <v>1.2423433009333138</v>
      </c>
      <c r="Y181" s="6">
        <f>'1'!Y181</f>
        <v>0.7454059805599883</v>
      </c>
      <c r="Z181" s="6">
        <f>'1'!Z181</f>
        <v>1.2253067876492676</v>
      </c>
      <c r="AA181" s="6">
        <f>'1'!AA181</f>
        <v>0.73518407258956053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1.9693021299641211</v>
      </c>
      <c r="N182" s="6">
        <f>'1'!N182</f>
        <v>1.0139038757115928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2.4616276624551512</v>
      </c>
      <c r="W182" s="6">
        <f>'1'!W182</f>
        <v>1.4769765974730908</v>
      </c>
      <c r="X182" s="6">
        <f>'1'!X182</f>
        <v>1.267379844639491</v>
      </c>
      <c r="Y182" s="6">
        <f>'1'!Y182</f>
        <v>0.76042790678369454</v>
      </c>
      <c r="Z182" s="6">
        <f>'1'!Z182</f>
        <v>1.25</v>
      </c>
      <c r="AA182" s="6">
        <f>'1'!AA182</f>
        <v>0.75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0.983579584495061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1.2294744806188262</v>
      </c>
      <c r="I183" s="6">
        <f>'1'!I183</f>
        <v>0.73768468837129575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1.9369653707353489</v>
      </c>
      <c r="N183" s="6">
        <f>'1'!N183</f>
        <v>0.99725515279034038</v>
      </c>
      <c r="O183" s="6">
        <f>'1'!O183</f>
        <v>0.983579584495061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2.4212067134191861</v>
      </c>
      <c r="W183" s="6">
        <f>'1'!W183</f>
        <v>1.4527240280515117</v>
      </c>
      <c r="X183" s="6">
        <f>'1'!X183</f>
        <v>1.2465689409879255</v>
      </c>
      <c r="Y183" s="6">
        <f>'1'!Y183</f>
        <v>0.74794136459275529</v>
      </c>
      <c r="Z183" s="6">
        <f>'1'!Z183</f>
        <v>1.2294744806188262</v>
      </c>
      <c r="AA183" s="6">
        <f>'1'!AA183</f>
        <v>0.73768468837129575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0.95303306218197803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1.1912913277274726</v>
      </c>
      <c r="I184" s="6">
        <f>'1'!I184</f>
        <v>0.71477479663648347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1.8768100392811979</v>
      </c>
      <c r="N184" s="6">
        <f>'1'!N184</f>
        <v>0.96628391542759495</v>
      </c>
      <c r="O184" s="6">
        <f>'1'!O184</f>
        <v>0.95303306218197803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2.3460125491014976</v>
      </c>
      <c r="W184" s="6">
        <f>'1'!W184</f>
        <v>1.4076075294608985</v>
      </c>
      <c r="X184" s="6">
        <f>'1'!X184</f>
        <v>1.2078548942844938</v>
      </c>
      <c r="Y184" s="6">
        <f>'1'!Y184</f>
        <v>0.72471293657069624</v>
      </c>
      <c r="Z184" s="6">
        <f>'1'!Z184</f>
        <v>1.1912913277274726</v>
      </c>
      <c r="AA184" s="6">
        <f>'1'!AA184</f>
        <v>0.71477479663648347</v>
      </c>
      <c r="AB184" s="94">
        <f t="shared" si="3"/>
        <v>248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0.95783945204457699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1.1972993150557212</v>
      </c>
      <c r="I185" s="6">
        <f>'1'!I185</f>
        <v>0.7183795890334328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1.8862752730750521</v>
      </c>
      <c r="N185" s="6">
        <f>'1'!N185</f>
        <v>0.97115713273746496</v>
      </c>
      <c r="O185" s="6">
        <f>'1'!O185</f>
        <v>0.95783945204457699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2.3578440913438152</v>
      </c>
      <c r="W185" s="6">
        <f>'1'!W185</f>
        <v>1.4147064548062891</v>
      </c>
      <c r="X185" s="6">
        <f>'1'!X185</f>
        <v>1.2139464159218312</v>
      </c>
      <c r="Y185" s="6">
        <f>'1'!Y185</f>
        <v>0.72836784955309875</v>
      </c>
      <c r="Z185" s="6">
        <f>'1'!Z185</f>
        <v>1.1972993150557212</v>
      </c>
      <c r="AA185" s="6">
        <f>'1'!AA185</f>
        <v>0.7183795890334328</v>
      </c>
      <c r="AB185" s="94">
        <f t="shared" si="3"/>
        <v>248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0.92521706436814399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1.15652133046018</v>
      </c>
      <c r="I186" s="6">
        <f>'1'!I186</f>
        <v>0.69391279827610797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1.8220319355393373</v>
      </c>
      <c r="N186" s="6">
        <f>'1'!N186</f>
        <v>0.93808116743736347</v>
      </c>
      <c r="O186" s="6">
        <f>'1'!O186</f>
        <v>0.92521706436814399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2.2775399194241714</v>
      </c>
      <c r="W186" s="6">
        <f>'1'!W186</f>
        <v>1.3665239516545029</v>
      </c>
      <c r="X186" s="6">
        <f>'1'!X186</f>
        <v>1.1726014592967045</v>
      </c>
      <c r="Y186" s="6">
        <f>'1'!Y186</f>
        <v>0.7035608755780226</v>
      </c>
      <c r="Z186" s="6">
        <f>'1'!Z186</f>
        <v>1.15652133046018</v>
      </c>
      <c r="AA186" s="6">
        <f>'1'!AA186</f>
        <v>0.69391279827610797</v>
      </c>
      <c r="AB186" s="94">
        <f t="shared" si="3"/>
        <v>248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0.83815343993492597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1.0476917999186575</v>
      </c>
      <c r="I187" s="6">
        <f>'1'!I187</f>
        <v>0.62861507995119448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1.6505773545006048</v>
      </c>
      <c r="N187" s="6">
        <f>'1'!N187</f>
        <v>0.84980702119102514</v>
      </c>
      <c r="O187" s="6">
        <f>'1'!O187</f>
        <v>0.83815343993492597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2.0632216931257559</v>
      </c>
      <c r="W187" s="6">
        <f>'1'!W187</f>
        <v>1.2379330158754536</v>
      </c>
      <c r="X187" s="6">
        <f>'1'!X187</f>
        <v>1.0622587764887814</v>
      </c>
      <c r="Y187" s="6">
        <f>'1'!Y187</f>
        <v>0.63735526589326885</v>
      </c>
      <c r="Z187" s="6">
        <f>'1'!Z187</f>
        <v>1.0476917999186575</v>
      </c>
      <c r="AA187" s="6">
        <f>'1'!AA187</f>
        <v>0.62861507995119448</v>
      </c>
      <c r="AB187" s="94">
        <f t="shared" si="3"/>
        <v>248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0.81415304776153596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1.01769130970192</v>
      </c>
      <c r="I188" s="6">
        <f>'1'!I188</f>
        <v>0.61061478582115192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1.6033133310735737</v>
      </c>
      <c r="N188" s="6">
        <f>'1'!N188</f>
        <v>0.82547293054782678</v>
      </c>
      <c r="O188" s="6">
        <f>'1'!O188</f>
        <v>0.81415304776153596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2.0041416638419669</v>
      </c>
      <c r="W188" s="6">
        <f>'1'!W188</f>
        <v>1.2024849983051802</v>
      </c>
      <c r="X188" s="6">
        <f>'1'!X188</f>
        <v>1.0318411631847835</v>
      </c>
      <c r="Y188" s="6">
        <f>'1'!Y188</f>
        <v>0.61910469791087008</v>
      </c>
      <c r="Z188" s="6">
        <f>'1'!Z188</f>
        <v>1.01769130970192</v>
      </c>
      <c r="AA188" s="6">
        <f>'1'!AA188</f>
        <v>0.61061478582115192</v>
      </c>
      <c r="AB188" s="94">
        <f t="shared" si="3"/>
        <v>248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0.77842552236209595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0.97303190295261999</v>
      </c>
      <c r="I189" s="6">
        <f>'1'!I189</f>
        <v>0.5838191417715719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1.5329550392061091</v>
      </c>
      <c r="N189" s="6">
        <f>'1'!N189</f>
        <v>0.78924865407575018</v>
      </c>
      <c r="O189" s="6">
        <f>'1'!O189</f>
        <v>0.77842552236209595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1.9161937990076363</v>
      </c>
      <c r="W189" s="6">
        <f>'1'!W189</f>
        <v>1.1497162794045819</v>
      </c>
      <c r="X189" s="6">
        <f>'1'!X189</f>
        <v>0.98656081759468772</v>
      </c>
      <c r="Y189" s="6">
        <f>'1'!Y189</f>
        <v>0.59193649055681263</v>
      </c>
      <c r="Z189" s="6">
        <f>'1'!Z189</f>
        <v>0.97303190295261999</v>
      </c>
      <c r="AA189" s="6">
        <f>'1'!AA189</f>
        <v>0.5838191417715719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0.76820114417066698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0.9602514302133337</v>
      </c>
      <c r="I190" s="6">
        <f>'1'!I190</f>
        <v>0.57615085812800026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1.5128201494561695</v>
      </c>
      <c r="N190" s="6">
        <f>'1'!N190</f>
        <v>0.77888211740071933</v>
      </c>
      <c r="O190" s="6">
        <f>'1'!O190</f>
        <v>0.76820114417066698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1.8910251868202119</v>
      </c>
      <c r="W190" s="6">
        <f>'1'!W190</f>
        <v>1.1346151120921271</v>
      </c>
      <c r="X190" s="6">
        <f>'1'!X190</f>
        <v>0.97360264675089914</v>
      </c>
      <c r="Y190" s="6">
        <f>'1'!Y190</f>
        <v>0.58416158805053953</v>
      </c>
      <c r="Z190" s="6">
        <f>'1'!Z190</f>
        <v>0.9602514302133337</v>
      </c>
      <c r="AA190" s="6">
        <f>'1'!AA190</f>
        <v>0.57615085812800026</v>
      </c>
      <c r="AB190" s="94">
        <f t="shared" si="3"/>
        <v>248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0.68601410014646602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0.8575176251830825</v>
      </c>
      <c r="I191" s="6">
        <f>'1'!I191</f>
        <v>0.51451057510984954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1.3509690286038554</v>
      </c>
      <c r="N191" s="6">
        <f>'1'!N191</f>
        <v>0.69555235493130263</v>
      </c>
      <c r="O191" s="6">
        <f>'1'!O191</f>
        <v>0.68601410014646602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1.6887112857548192</v>
      </c>
      <c r="W191" s="6">
        <f>'1'!W191</f>
        <v>1.0132267714528915</v>
      </c>
      <c r="X191" s="6">
        <f>'1'!X191</f>
        <v>0.86944044366412832</v>
      </c>
      <c r="Y191" s="6">
        <f>'1'!Y191</f>
        <v>0.52166426619847694</v>
      </c>
      <c r="Z191" s="6">
        <f>'1'!Z191</f>
        <v>0.8575176251830825</v>
      </c>
      <c r="AA191" s="6">
        <f>'1'!AA191</f>
        <v>0.51451057510984954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0.64050462471722702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0.80063078089653383</v>
      </c>
      <c r="I192" s="6">
        <f>'1'!I192</f>
        <v>0.48037846853792027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1.2613471217075052</v>
      </c>
      <c r="N192" s="6">
        <f>'1'!N192</f>
        <v>0.64941012141199572</v>
      </c>
      <c r="O192" s="6">
        <f>'1'!O192</f>
        <v>0.64050462471722702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1.5766839021343815</v>
      </c>
      <c r="W192" s="6">
        <f>'1'!W192</f>
        <v>0.94601034128062889</v>
      </c>
      <c r="X192" s="6">
        <f>'1'!X192</f>
        <v>0.81176265176499462</v>
      </c>
      <c r="Y192" s="6">
        <f>'1'!Y192</f>
        <v>0.48705759105899682</v>
      </c>
      <c r="Z192" s="6">
        <f>'1'!Z192</f>
        <v>0.80063078089653383</v>
      </c>
      <c r="AA192" s="6">
        <f>'1'!AA192</f>
        <v>0.48037846853792027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0.58796451746485601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0.73495564683107006</v>
      </c>
      <c r="I193" s="6">
        <f>'1'!I193</f>
        <v>0.44097338809864201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1.1578797765868676</v>
      </c>
      <c r="N193" s="6">
        <f>'1'!N193</f>
        <v>0.59613950303851404</v>
      </c>
      <c r="O193" s="6">
        <f>'1'!O193</f>
        <v>0.58796451746485601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1.4473497207335844</v>
      </c>
      <c r="W193" s="6">
        <f>'1'!W193</f>
        <v>0.86840983244015069</v>
      </c>
      <c r="X193" s="6">
        <f>'1'!X193</f>
        <v>0.74517437879814252</v>
      </c>
      <c r="Y193" s="6">
        <f>'1'!Y193</f>
        <v>0.44710462727888556</v>
      </c>
      <c r="Z193" s="6">
        <f>'1'!Z193</f>
        <v>0.73495564683107006</v>
      </c>
      <c r="AA193" s="6">
        <f>'1'!AA193</f>
        <v>0.44097338809864201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0.56500432398322398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0.70625540497902994</v>
      </c>
      <c r="I194" s="6">
        <f>'1'!I194</f>
        <v>0.42375324298741801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1.1126642186591014</v>
      </c>
      <c r="N194" s="6">
        <f>'1'!N194</f>
        <v>0.57286007388039928</v>
      </c>
      <c r="O194" s="6">
        <f>'1'!O194</f>
        <v>0.56500432398322398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1.3908302733238767</v>
      </c>
      <c r="W194" s="6">
        <f>'1'!W194</f>
        <v>0.83449816399432608</v>
      </c>
      <c r="X194" s="6">
        <f>'1'!X194</f>
        <v>0.71607509235049904</v>
      </c>
      <c r="Y194" s="6">
        <f>'1'!Y194</f>
        <v>0.42964505541029946</v>
      </c>
      <c r="Z194" s="6">
        <f>'1'!Z194</f>
        <v>0.70625540497902994</v>
      </c>
      <c r="AA194" s="6">
        <f>'1'!AA194</f>
        <v>0.42375324298741801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0.53200135494615697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0.66500169368269624</v>
      </c>
      <c r="I195" s="6">
        <f>'1'!I195</f>
        <v>0.3990010162096177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1.0476714014392654</v>
      </c>
      <c r="N195" s="6">
        <f>'1'!N195</f>
        <v>0.53939823566372724</v>
      </c>
      <c r="O195" s="6">
        <f>'1'!O195</f>
        <v>0.53200135494615697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1.3095892517990817</v>
      </c>
      <c r="W195" s="6">
        <f>'1'!W195</f>
        <v>0.78575355107944911</v>
      </c>
      <c r="X195" s="6">
        <f>'1'!X195</f>
        <v>0.674247794579659</v>
      </c>
      <c r="Y195" s="6">
        <f>'1'!Y195</f>
        <v>0.40454867674779543</v>
      </c>
      <c r="Z195" s="6">
        <f>'1'!Z195</f>
        <v>0.66500169368269624</v>
      </c>
      <c r="AA195" s="6">
        <f>'1'!AA195</f>
        <v>0.3990010162096177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0.51062848373604297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0.63828560467005369</v>
      </c>
      <c r="I196" s="6">
        <f>'1'!I196</f>
        <v>0.38297136280203226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1.005581760641739</v>
      </c>
      <c r="N196" s="6">
        <f>'1'!N196</f>
        <v>0.51772819870870801</v>
      </c>
      <c r="O196" s="6">
        <f>'1'!O196</f>
        <v>0.51062848373604297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1.2569772008021738</v>
      </c>
      <c r="W196" s="6">
        <f>'1'!W196</f>
        <v>0.75418632048130418</v>
      </c>
      <c r="X196" s="6">
        <f>'1'!X196</f>
        <v>0.64716024838588504</v>
      </c>
      <c r="Y196" s="6">
        <f>'1'!Y196</f>
        <v>0.38829614903153098</v>
      </c>
      <c r="Z196" s="6">
        <f>'1'!Z196</f>
        <v>0.63828560467005369</v>
      </c>
      <c r="AA196" s="6">
        <f>'1'!AA196</f>
        <v>0.38297136280203226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Caffeic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0.5891653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0.40406956343635198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0.50508695429543993</v>
      </c>
      <c r="I6" s="6">
        <f>'1'!I6</f>
        <v>0.30305217257726397</v>
      </c>
      <c r="J6" s="6">
        <f>'1'!J6</f>
        <v>0.32947322536014495</v>
      </c>
      <c r="K6" s="6">
        <f>'1'!K6</f>
        <v>0.32075964272159502</v>
      </c>
      <c r="L6" s="6"/>
      <c r="M6" s="6">
        <f>'1'!M6</f>
        <v>0.40406956343635198</v>
      </c>
      <c r="N6" s="6">
        <f>'1'!N6</f>
        <v>0.39852847307912886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0.50508695429543993</v>
      </c>
      <c r="W6" s="6">
        <f>'1'!W6</f>
        <v>0.30305217257726397</v>
      </c>
      <c r="X6" s="6">
        <f>'1'!X6</f>
        <v>0.49816059134891111</v>
      </c>
      <c r="Y6" s="6">
        <f>'1'!Y6</f>
        <v>0.29889635480934662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0.40963934855447098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0.41631131583091902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0.42978703303318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0.44128335772734201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0.45428929973521798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0.44438579619714702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0.44617077854458198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0.45116266980306202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0.45646338695141597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0.45541168645358399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0.45636458462924701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0.455397939236106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0.45935141594138901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0.46796332581035599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0.47308466466798099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0.46674145868974198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0.46107005277225499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0.46692523436747702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0.48048154258909898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0.49022357022170998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0.49341485918128902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0.61676857397661133</v>
      </c>
      <c r="I27" s="6">
        <f>'1'!I27</f>
        <v>0.37006114438596677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0.97168293314165932</v>
      </c>
      <c r="N27" s="6">
        <f>'1'!N27</f>
        <v>0.50027523805759877</v>
      </c>
      <c r="O27" s="6">
        <f>'1'!O27</f>
        <v>0.49341485918128902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1.2146036664270741</v>
      </c>
      <c r="W27" s="6">
        <f>'1'!W27</f>
        <v>0.72876219985624446</v>
      </c>
      <c r="X27" s="6">
        <f>'1'!X27</f>
        <v>0.62534404757199846</v>
      </c>
      <c r="Y27" s="6">
        <f>'1'!Y27</f>
        <v>0.37520642854319908</v>
      </c>
      <c r="Z27" s="6">
        <f>'1'!Z27</f>
        <v>0.61676857397661133</v>
      </c>
      <c r="AA27" s="6">
        <f>'1'!AA27</f>
        <v>0.37006114438596677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0.48836358554492898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0.61045448193116125</v>
      </c>
      <c r="I28" s="6">
        <f>'1'!I28</f>
        <v>0.36627268915869671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0.96173544921054388</v>
      </c>
      <c r="N28" s="6">
        <f>'1'!N28</f>
        <v>0.49515373214041347</v>
      </c>
      <c r="O28" s="6">
        <f>'1'!O28</f>
        <v>0.48836358554492898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1.2021693115131797</v>
      </c>
      <c r="W28" s="6">
        <f>'1'!W28</f>
        <v>0.72130158690790791</v>
      </c>
      <c r="X28" s="6">
        <f>'1'!X28</f>
        <v>0.61894216517551681</v>
      </c>
      <c r="Y28" s="6">
        <f>'1'!Y28</f>
        <v>0.37136529910531013</v>
      </c>
      <c r="Z28" s="6">
        <f>'1'!Z28</f>
        <v>0.61045448193116125</v>
      </c>
      <c r="AA28" s="6">
        <f>'1'!AA28</f>
        <v>0.36627268915869671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0.49380422533109702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0.61725528166387122</v>
      </c>
      <c r="I29" s="6">
        <f>'1'!I29</f>
        <v>0.37035316899832277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0.97244971272981218</v>
      </c>
      <c r="N29" s="6">
        <f>'1'!N29</f>
        <v>0.50067001790596</v>
      </c>
      <c r="O29" s="6">
        <f>'1'!O29</f>
        <v>0.49380422533109702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1.2155621409122652</v>
      </c>
      <c r="W29" s="6">
        <f>'1'!W29</f>
        <v>0.72933728454735913</v>
      </c>
      <c r="X29" s="6">
        <f>'1'!X29</f>
        <v>0.62583752238244994</v>
      </c>
      <c r="Y29" s="6">
        <f>'1'!Y29</f>
        <v>0.37550251342947</v>
      </c>
      <c r="Z29" s="6">
        <f>'1'!Z29</f>
        <v>0.61725528166387122</v>
      </c>
      <c r="AA29" s="6">
        <f>'1'!AA29</f>
        <v>0.37035316899832277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0.50362038156315903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0.62952547695394878</v>
      </c>
      <c r="I30" s="6">
        <f>'1'!I30</f>
        <v>0.37771528617236927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0.99178069010567249</v>
      </c>
      <c r="N30" s="6">
        <f>'1'!N30</f>
        <v>0.51062265675423812</v>
      </c>
      <c r="O30" s="6">
        <f>'1'!O30</f>
        <v>0.50362038156315903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1.2397258626320906</v>
      </c>
      <c r="W30" s="6">
        <f>'1'!W30</f>
        <v>0.74383551757925437</v>
      </c>
      <c r="X30" s="6">
        <f>'1'!X30</f>
        <v>0.63827832094279768</v>
      </c>
      <c r="Y30" s="6">
        <f>'1'!Y30</f>
        <v>0.38296699256567857</v>
      </c>
      <c r="Z30" s="6">
        <f>'1'!Z30</f>
        <v>0.62952547695394878</v>
      </c>
      <c r="AA30" s="6">
        <f>'1'!AA30</f>
        <v>0.37771528617236927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0.507794098622246</v>
      </c>
      <c r="D31" s="3" t="e">
        <f>'1'!D31</f>
        <v>#N/A</v>
      </c>
      <c r="E31" s="49" t="e">
        <f>'1'!E31</f>
        <v>#N/A</v>
      </c>
      <c r="F31" s="3">
        <f>'1'!F31</f>
        <v>0.507794098622246</v>
      </c>
      <c r="G31" s="49">
        <f>'1'!G31</f>
        <v>215</v>
      </c>
      <c r="H31" s="6">
        <f>'1'!H31</f>
        <v>0.63474262327780751</v>
      </c>
      <c r="I31" s="6">
        <f>'1'!I31</f>
        <v>0.3808455739666845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0.51485440465656995</v>
      </c>
      <c r="O31" s="6">
        <f>'1'!O31</f>
        <v>0.507794098622246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0.6435680058207125</v>
      </c>
      <c r="Y31" s="6">
        <f>'1'!Y31</f>
        <v>0.38614080349242746</v>
      </c>
      <c r="Z31" s="6">
        <f>'1'!Z31</f>
        <v>0.63474262327780751</v>
      </c>
      <c r="AA31" s="6">
        <f>'1'!AA31</f>
        <v>0.3808455739666845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0.50165212171693796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0.62706515214617242</v>
      </c>
      <c r="I32" s="6">
        <f>'1'!I32</f>
        <v>0.3762390912877035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0.98790459179818646</v>
      </c>
      <c r="N32" s="6">
        <f>'1'!N32</f>
        <v>0.50862703046774704</v>
      </c>
      <c r="O32" s="6">
        <f>'1'!O32</f>
        <v>0.50165212171693796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1.234880739747733</v>
      </c>
      <c r="W32" s="6">
        <f>'1'!W32</f>
        <v>0.74092844384863987</v>
      </c>
      <c r="X32" s="6">
        <f>'1'!X32</f>
        <v>0.63578378808468383</v>
      </c>
      <c r="Y32" s="6">
        <f>'1'!Y32</f>
        <v>0.38147027285081025</v>
      </c>
      <c r="Z32" s="6">
        <f>'1'!Z32</f>
        <v>0.62706515214617242</v>
      </c>
      <c r="AA32" s="6">
        <f>'1'!AA32</f>
        <v>0.3762390912877035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0.48226264569605298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0.60282830712006619</v>
      </c>
      <c r="I33" s="6">
        <f>'1'!I33</f>
        <v>0.36169698427203972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0.94972085537136941</v>
      </c>
      <c r="N33" s="6">
        <f>'1'!N33</f>
        <v>0.48896796558215483</v>
      </c>
      <c r="O33" s="6">
        <f>'1'!O33</f>
        <v>0.48226264569605298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1.1871510692142118</v>
      </c>
      <c r="W33" s="6">
        <f>'1'!W33</f>
        <v>0.71229064152852706</v>
      </c>
      <c r="X33" s="6">
        <f>'1'!X33</f>
        <v>0.61120995697769354</v>
      </c>
      <c r="Y33" s="6">
        <f>'1'!Y33</f>
        <v>0.36672597418661612</v>
      </c>
      <c r="Z33" s="6">
        <f>'1'!Z33</f>
        <v>0.60282830712006619</v>
      </c>
      <c r="AA33" s="6">
        <f>'1'!AA33</f>
        <v>0.36169698427203972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0.45975845543142801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0.57469806928928502</v>
      </c>
      <c r="I34" s="6">
        <f>'1'!I34</f>
        <v>0.34481884157357101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0.9054033055501256</v>
      </c>
      <c r="N34" s="6">
        <f>'1'!N34</f>
        <v>0.46615087985310044</v>
      </c>
      <c r="O34" s="6">
        <f>'1'!O34</f>
        <v>0.45975845543142801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1.1317541319376569</v>
      </c>
      <c r="W34" s="6">
        <f>'1'!W34</f>
        <v>0.67905247916259426</v>
      </c>
      <c r="X34" s="6">
        <f>'1'!X34</f>
        <v>0.58268859981637555</v>
      </c>
      <c r="Y34" s="6">
        <f>'1'!Y34</f>
        <v>0.34961315988982533</v>
      </c>
      <c r="Z34" s="6">
        <f>'1'!Z34</f>
        <v>0.57469806928928502</v>
      </c>
      <c r="AA34" s="6">
        <f>'1'!AA34</f>
        <v>0.34481884157357101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0.44065977129637202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0.55082471412046496</v>
      </c>
      <c r="I35" s="6">
        <f>'1'!I35</f>
        <v>0.33049482847227901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0.86779222620344787</v>
      </c>
      <c r="N35" s="6">
        <f>'1'!N35</f>
        <v>0.44678664998757567</v>
      </c>
      <c r="O35" s="6">
        <f>'1'!O35</f>
        <v>0.44065977129637202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1.0847402827543098</v>
      </c>
      <c r="W35" s="6">
        <f>'1'!W35</f>
        <v>0.65084416965258596</v>
      </c>
      <c r="X35" s="6">
        <f>'1'!X35</f>
        <v>0.55848331248446959</v>
      </c>
      <c r="Y35" s="6">
        <f>'1'!Y35</f>
        <v>0.33508998749068175</v>
      </c>
      <c r="Z35" s="6">
        <f>'1'!Z35</f>
        <v>0.55082471412046496</v>
      </c>
      <c r="AA35" s="6">
        <f>'1'!AA35</f>
        <v>0.33049482847227901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0.41487654990557499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0.51859568738196871</v>
      </c>
      <c r="I36" s="6">
        <f>'1'!I36</f>
        <v>0.31115741242918127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0.81701727340121477</v>
      </c>
      <c r="N36" s="6">
        <f>'1'!N36</f>
        <v>0.42064494189111651</v>
      </c>
      <c r="O36" s="6">
        <f>'1'!O36</f>
        <v>0.41487654990557499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1.0212715917515185</v>
      </c>
      <c r="W36" s="6">
        <f>'1'!W36</f>
        <v>0.61276295505091105</v>
      </c>
      <c r="X36" s="6">
        <f>'1'!X36</f>
        <v>0.52580617736389568</v>
      </c>
      <c r="Y36" s="6">
        <f>'1'!Y36</f>
        <v>0.3154837064183374</v>
      </c>
      <c r="Z36" s="6">
        <f>'1'!Z36</f>
        <v>0.51859568738196871</v>
      </c>
      <c r="AA36" s="6">
        <f>'1'!AA36</f>
        <v>0.31115741242918127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0.387400287474715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0.48425035934339378</v>
      </c>
      <c r="I37" s="6">
        <f>'1'!I37</f>
        <v>0.29055021560603622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0.76290821127266906</v>
      </c>
      <c r="N37" s="6">
        <f>'1'!N37</f>
        <v>0.39278665292239878</v>
      </c>
      <c r="O37" s="6">
        <f>'1'!O37</f>
        <v>0.387400287474715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0.95363526409083632</v>
      </c>
      <c r="W37" s="6">
        <f>'1'!W37</f>
        <v>0.57218115845450179</v>
      </c>
      <c r="X37" s="6">
        <f>'1'!X37</f>
        <v>0.49098331615299851</v>
      </c>
      <c r="Y37" s="6">
        <f>'1'!Y37</f>
        <v>0.29458998969179906</v>
      </c>
      <c r="Z37" s="6">
        <f>'1'!Z37</f>
        <v>0.48425035934339378</v>
      </c>
      <c r="AA37" s="6">
        <f>'1'!AA37</f>
        <v>0.29055021560603622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0.35981841231270001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0.449773015390875</v>
      </c>
      <c r="I38" s="6">
        <f>'1'!I38</f>
        <v>0.26986380923452502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0.70859116576770842</v>
      </c>
      <c r="N38" s="6">
        <f>'1'!N38</f>
        <v>0.36482128279623843</v>
      </c>
      <c r="O38" s="6">
        <f>'1'!O38</f>
        <v>0.35981841231270001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0.88573895720963547</v>
      </c>
      <c r="W38" s="6">
        <f>'1'!W38</f>
        <v>0.53144337432578137</v>
      </c>
      <c r="X38" s="6">
        <f>'1'!X38</f>
        <v>0.45602660349529806</v>
      </c>
      <c r="Y38" s="6">
        <f>'1'!Y38</f>
        <v>0.27361596209717881</v>
      </c>
      <c r="Z38" s="6">
        <f>'1'!Z38</f>
        <v>0.449773015390875</v>
      </c>
      <c r="AA38" s="6">
        <f>'1'!AA38</f>
        <v>0.26986380923452502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0.34547465663857702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0.4318433207982213</v>
      </c>
      <c r="I39" s="6">
        <f>'1'!I39</f>
        <v>0.25910599247893273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0.68034397716697315</v>
      </c>
      <c r="N39" s="6">
        <f>'1'!N39</f>
        <v>0.35027809332598497</v>
      </c>
      <c r="O39" s="6">
        <f>'1'!O39</f>
        <v>0.34547465663857702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0.85042997145871646</v>
      </c>
      <c r="W39" s="6">
        <f>'1'!W39</f>
        <v>0.51025798287522983</v>
      </c>
      <c r="X39" s="6">
        <f>'1'!X39</f>
        <v>0.43784761665748123</v>
      </c>
      <c r="Y39" s="6">
        <f>'1'!Y39</f>
        <v>0.26270856999448872</v>
      </c>
      <c r="Z39" s="6">
        <f>'1'!Z39</f>
        <v>0.4318433207982213</v>
      </c>
      <c r="AA39" s="6">
        <f>'1'!AA39</f>
        <v>0.25910599247893273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0.31918239608807097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0.39897799511008869</v>
      </c>
      <c r="I40" s="6">
        <f>'1'!I40</f>
        <v>0.23938679706605323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0.62856657246328995</v>
      </c>
      <c r="N40" s="6">
        <f>'1'!N40</f>
        <v>0.32362026845260788</v>
      </c>
      <c r="O40" s="6">
        <f>'1'!O40</f>
        <v>0.31918239608807097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0.78570821557911241</v>
      </c>
      <c r="W40" s="6">
        <f>'1'!W40</f>
        <v>0.47142492934746749</v>
      </c>
      <c r="X40" s="6">
        <f>'1'!X40</f>
        <v>0.40452533556575987</v>
      </c>
      <c r="Y40" s="6">
        <f>'1'!Y40</f>
        <v>0.2427152013394559</v>
      </c>
      <c r="Z40" s="6">
        <f>'1'!Z40</f>
        <v>0.39897799511008869</v>
      </c>
      <c r="AA40" s="6">
        <f>'1'!AA40</f>
        <v>0.23938679706605323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0.306815001889511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0.38351875236188876</v>
      </c>
      <c r="I41" s="6">
        <f>'1'!I41</f>
        <v>0.23011125141713323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0.60421143672595989</v>
      </c>
      <c r="N41" s="6">
        <f>'1'!N41</f>
        <v>0.31108091954223488</v>
      </c>
      <c r="O41" s="6">
        <f>'1'!O41</f>
        <v>0.306815001889511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0.75526429590744981</v>
      </c>
      <c r="W41" s="6">
        <f>'1'!W41</f>
        <v>0.45315857754446992</v>
      </c>
      <c r="X41" s="6">
        <f>'1'!X41</f>
        <v>0.38885114942779359</v>
      </c>
      <c r="Y41" s="6">
        <f>'1'!Y41</f>
        <v>0.23331068965667617</v>
      </c>
      <c r="Z41" s="6">
        <f>'1'!Z41</f>
        <v>0.38351875236188876</v>
      </c>
      <c r="AA41" s="6">
        <f>'1'!AA41</f>
        <v>0.23011125141713323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0.507794098622246</v>
      </c>
      <c r="AP41" s="88">
        <v>0.98628679104137496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0.29504808979306801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0.36881011224133503</v>
      </c>
      <c r="I42" s="6">
        <f>'1'!I42</f>
        <v>0.221286067344801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0.58103883167133408</v>
      </c>
      <c r="N42" s="6">
        <f>'1'!N42</f>
        <v>0.29915040176249369</v>
      </c>
      <c r="O42" s="6">
        <f>'1'!O42</f>
        <v>0.29504808979306801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0.72629853958916757</v>
      </c>
      <c r="W42" s="6">
        <f>'1'!W42</f>
        <v>0.43577912375350059</v>
      </c>
      <c r="X42" s="6">
        <f>'1'!X42</f>
        <v>0.37393800220311713</v>
      </c>
      <c r="Y42" s="6">
        <f>'1'!Y42</f>
        <v>0.22436280132187025</v>
      </c>
      <c r="Z42" s="6">
        <f>'1'!Z42</f>
        <v>0.36881011224133503</v>
      </c>
      <c r="AA42" s="6">
        <f>'1'!AA42</f>
        <v>0.221286067344801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0.28791122371538902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0.3598890296442363</v>
      </c>
      <c r="I43" s="6">
        <f>'1'!I43</f>
        <v>0.21593341778654176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0.56698418610329215</v>
      </c>
      <c r="N43" s="6">
        <f>'1'!N43</f>
        <v>0.29191430558590037</v>
      </c>
      <c r="O43" s="6">
        <f>'1'!O43</f>
        <v>0.28791122371538902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0.70873023262911516</v>
      </c>
      <c r="W43" s="6">
        <f>'1'!W43</f>
        <v>0.42523813957746914</v>
      </c>
      <c r="X43" s="6">
        <f>'1'!X43</f>
        <v>0.36489288198237546</v>
      </c>
      <c r="Y43" s="6">
        <f>'1'!Y43</f>
        <v>0.21893572918942528</v>
      </c>
      <c r="Z43" s="6">
        <f>'1'!Z43</f>
        <v>0.3598890296442363</v>
      </c>
      <c r="AA43" s="6">
        <f>'1'!AA43</f>
        <v>0.21593341778654176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0.29048644569549897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0.36310805711937372</v>
      </c>
      <c r="I44" s="6">
        <f>'1'!I44</f>
        <v>0.21786483427162423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0.57205557623385317</v>
      </c>
      <c r="N44" s="6">
        <f>'1'!N44</f>
        <v>0.29452533313235152</v>
      </c>
      <c r="O44" s="6">
        <f>'1'!O44</f>
        <v>0.29048644569549897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0.71506947029231649</v>
      </c>
      <c r="W44" s="6">
        <f>'1'!W44</f>
        <v>0.42904168217538985</v>
      </c>
      <c r="X44" s="6">
        <f>'1'!X44</f>
        <v>0.36815666641543943</v>
      </c>
      <c r="Y44" s="6">
        <f>'1'!Y44</f>
        <v>0.22089399984926364</v>
      </c>
      <c r="Z44" s="6">
        <f>'1'!Z44</f>
        <v>0.36310805711937372</v>
      </c>
      <c r="AA44" s="6">
        <f>'1'!AA44</f>
        <v>0.21786483427162423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0.29748320176773202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0.37185400220966502</v>
      </c>
      <c r="I45" s="6">
        <f>'1'!I45</f>
        <v>0.22311240132579901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0.58583430286974103</v>
      </c>
      <c r="N45" s="6">
        <f>'1'!N45</f>
        <v>0.30161937123139726</v>
      </c>
      <c r="O45" s="6">
        <f>'1'!O45</f>
        <v>0.29748320176773202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0.73229287858717629</v>
      </c>
      <c r="W45" s="6">
        <f>'1'!W45</f>
        <v>0.43937572715230577</v>
      </c>
      <c r="X45" s="6">
        <f>'1'!X45</f>
        <v>0.37702421403924657</v>
      </c>
      <c r="Y45" s="6">
        <f>'1'!Y45</f>
        <v>0.22621452842354794</v>
      </c>
      <c r="Z45" s="6">
        <f>'1'!Z45</f>
        <v>0.37185400220966502</v>
      </c>
      <c r="AA45" s="6">
        <f>'1'!AA45</f>
        <v>0.22311240132579901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0.29881616298935199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0.37352020373668998</v>
      </c>
      <c r="I46" s="6">
        <f>'1'!I46</f>
        <v>0.22411212224201399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0.58845930624263687</v>
      </c>
      <c r="N46" s="6">
        <f>'1'!N46</f>
        <v>0.30297086578017102</v>
      </c>
      <c r="O46" s="6">
        <f>'1'!O46</f>
        <v>0.29881616298935199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0.73557413280329609</v>
      </c>
      <c r="W46" s="6">
        <f>'1'!W46</f>
        <v>0.44134447968197765</v>
      </c>
      <c r="X46" s="6">
        <f>'1'!X46</f>
        <v>0.37871358222521379</v>
      </c>
      <c r="Y46" s="6">
        <f>'1'!Y46</f>
        <v>0.22722814933512825</v>
      </c>
      <c r="Z46" s="6">
        <f>'1'!Z46</f>
        <v>0.37352020373668998</v>
      </c>
      <c r="AA46" s="6">
        <f>'1'!AA46</f>
        <v>0.22411212224201399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0.30431939066103397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0.38039923832629247</v>
      </c>
      <c r="I47" s="6">
        <f>'1'!I47</f>
        <v>0.22823954299577548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0.59929682421815766</v>
      </c>
      <c r="N47" s="6">
        <f>'1'!N47</f>
        <v>0.30855060964541264</v>
      </c>
      <c r="O47" s="6">
        <f>'1'!O47</f>
        <v>0.30431939066103397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0.74912103027269705</v>
      </c>
      <c r="W47" s="6">
        <f>'1'!W47</f>
        <v>0.44947261816361828</v>
      </c>
      <c r="X47" s="6">
        <f>'1'!X47</f>
        <v>0.38568826205676582</v>
      </c>
      <c r="Y47" s="6">
        <f>'1'!Y47</f>
        <v>0.23141295723405947</v>
      </c>
      <c r="Z47" s="6">
        <f>'1'!Z47</f>
        <v>0.38039923832629247</v>
      </c>
      <c r="AA47" s="6">
        <f>'1'!AA47</f>
        <v>0.22823954299577548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0.31029561006589601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0.38786951258237001</v>
      </c>
      <c r="I48" s="6">
        <f>'1'!I48</f>
        <v>0.23272170754942201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0.61106580582128545</v>
      </c>
      <c r="N48" s="6">
        <f>'1'!N48</f>
        <v>0.31460992166210511</v>
      </c>
      <c r="O48" s="6">
        <f>'1'!O48</f>
        <v>0.31029561006589601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0.76383225727660675</v>
      </c>
      <c r="W48" s="6">
        <f>'1'!W48</f>
        <v>0.45829935436596408</v>
      </c>
      <c r="X48" s="6">
        <f>'1'!X48</f>
        <v>0.39326240207763141</v>
      </c>
      <c r="Y48" s="6">
        <f>'1'!Y48</f>
        <v>0.23595744124657883</v>
      </c>
      <c r="Z48" s="6">
        <f>'1'!Z48</f>
        <v>0.38786951258237001</v>
      </c>
      <c r="AA48" s="6">
        <f>'1'!AA48</f>
        <v>0.23272170754942201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0.32096858316486598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0.40121072895608245</v>
      </c>
      <c r="I49" s="6">
        <f>'1'!I49</f>
        <v>0.24072643737364949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0.63208411447813673</v>
      </c>
      <c r="N49" s="6">
        <f>'1'!N49</f>
        <v>0.32543129045251634</v>
      </c>
      <c r="O49" s="6">
        <f>'1'!O49</f>
        <v>0.32096858316486598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0.79010514309767088</v>
      </c>
      <c r="W49" s="6">
        <f>'1'!W49</f>
        <v>0.47406308585860257</v>
      </c>
      <c r="X49" s="6">
        <f>'1'!X49</f>
        <v>0.40678911306564541</v>
      </c>
      <c r="Y49" s="6">
        <f>'1'!Y49</f>
        <v>0.24407346783938727</v>
      </c>
      <c r="Z49" s="6">
        <f>'1'!Z49</f>
        <v>0.40121072895608245</v>
      </c>
      <c r="AA49" s="6">
        <f>'1'!AA49</f>
        <v>0.24072643737364949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0.32997882365374898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0.41247352956718619</v>
      </c>
      <c r="I50" s="6">
        <f>'1'!I50</f>
        <v>0.24748411774031173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0.64982800026438292</v>
      </c>
      <c r="N50" s="6">
        <f>'1'!N50</f>
        <v>0.33456680820528828</v>
      </c>
      <c r="O50" s="6">
        <f>'1'!O50</f>
        <v>0.32997882365374898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0.81228500033047868</v>
      </c>
      <c r="W50" s="6">
        <f>'1'!W50</f>
        <v>0.48737100019828716</v>
      </c>
      <c r="X50" s="6">
        <f>'1'!X50</f>
        <v>0.41820851025661032</v>
      </c>
      <c r="Y50" s="6">
        <f>'1'!Y50</f>
        <v>0.25092510615396624</v>
      </c>
      <c r="Z50" s="6">
        <f>'1'!Z50</f>
        <v>0.41247352956718619</v>
      </c>
      <c r="AA50" s="6">
        <f>'1'!AA50</f>
        <v>0.24748411774031173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0.34640503558097502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0.43300629447621874</v>
      </c>
      <c r="I51" s="6">
        <f>'1'!I51</f>
        <v>0.25980377668573129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0.68217617439991129</v>
      </c>
      <c r="N51" s="6">
        <f>'1'!N51</f>
        <v>0.35122140814156277</v>
      </c>
      <c r="O51" s="6">
        <f>'1'!O51</f>
        <v>0.34640503558097502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0.85272021799988917</v>
      </c>
      <c r="W51" s="6">
        <f>'1'!W51</f>
        <v>0.51163213079993342</v>
      </c>
      <c r="X51" s="6">
        <f>'1'!X51</f>
        <v>0.43902676017695347</v>
      </c>
      <c r="Y51" s="6">
        <f>'1'!Y51</f>
        <v>0.26341605610617208</v>
      </c>
      <c r="Z51" s="6">
        <f>'1'!Z51</f>
        <v>0.43300629447621874</v>
      </c>
      <c r="AA51" s="6">
        <f>'1'!AA51</f>
        <v>0.25980377668573129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0.35985480725649799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0.44981850907062249</v>
      </c>
      <c r="I52" s="6">
        <f>'1'!I52</f>
        <v>0.26989110544237349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0.70866283840804978</v>
      </c>
      <c r="N52" s="6">
        <f>'1'!N52</f>
        <v>0.36485818377081153</v>
      </c>
      <c r="O52" s="6">
        <f>'1'!O52</f>
        <v>0.35985480725649799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0.88582854801006228</v>
      </c>
      <c r="W52" s="6">
        <f>'1'!W52</f>
        <v>0.53149712880603728</v>
      </c>
      <c r="X52" s="6">
        <f>'1'!X52</f>
        <v>0.45607272971351442</v>
      </c>
      <c r="Y52" s="6">
        <f>'1'!Y52</f>
        <v>0.27364363782810863</v>
      </c>
      <c r="Z52" s="6">
        <f>'1'!Z52</f>
        <v>0.44981850907062249</v>
      </c>
      <c r="AA52" s="6">
        <f>'1'!AA52</f>
        <v>0.26989110544237349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0.38034831000770403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0.47543538750963005</v>
      </c>
      <c r="I53" s="6">
        <f>'1'!I53</f>
        <v>0.28526123250577801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0.74902073702642535</v>
      </c>
      <c r="N53" s="6">
        <f>'1'!N53</f>
        <v>0.3856366256371655</v>
      </c>
      <c r="O53" s="6">
        <f>'1'!O53</f>
        <v>0.38034831000770403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0.93627592128303172</v>
      </c>
      <c r="W53" s="6">
        <f>'1'!W53</f>
        <v>0.56176555276981899</v>
      </c>
      <c r="X53" s="6">
        <f>'1'!X53</f>
        <v>0.48204578204645687</v>
      </c>
      <c r="Y53" s="6">
        <f>'1'!Y53</f>
        <v>0.28922746922787412</v>
      </c>
      <c r="Z53" s="6">
        <f>'1'!Z53</f>
        <v>0.47543538750963005</v>
      </c>
      <c r="AA53" s="6">
        <f>'1'!AA53</f>
        <v>0.28526123250577801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0.42824456846099601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0.53530571057624499</v>
      </c>
      <c r="I54" s="6">
        <f>'1'!I54</f>
        <v>0.32118342634574704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0.8433429408158053</v>
      </c>
      <c r="N54" s="6">
        <f>'1'!N54</f>
        <v>0.43419882771504237</v>
      </c>
      <c r="O54" s="6">
        <f>'1'!O54</f>
        <v>0.42824456846099601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1.0541786760197567</v>
      </c>
      <c r="W54" s="6">
        <f>'1'!W54</f>
        <v>0.63250720561185392</v>
      </c>
      <c r="X54" s="6">
        <f>'1'!X54</f>
        <v>0.54274853464380302</v>
      </c>
      <c r="Y54" s="6">
        <f>'1'!Y54</f>
        <v>0.32564912078628178</v>
      </c>
      <c r="Z54" s="6">
        <f>'1'!Z54</f>
        <v>0.53530571057624499</v>
      </c>
      <c r="AA54" s="6">
        <f>'1'!AA54</f>
        <v>0.32118342634574704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0.47219149985856201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0.59023937482320254</v>
      </c>
      <c r="I55" s="6">
        <f>'1'!I55</f>
        <v>0.35414362489392148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0.92988772642241913</v>
      </c>
      <c r="N55" s="6">
        <f>'1'!N55</f>
        <v>0.47875679178466607</v>
      </c>
      <c r="O55" s="6">
        <f>'1'!O55</f>
        <v>0.47219149985856201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1.162359658028024</v>
      </c>
      <c r="W55" s="6">
        <f>'1'!W55</f>
        <v>0.69741579481681437</v>
      </c>
      <c r="X55" s="6">
        <f>'1'!X55</f>
        <v>0.59844598973083263</v>
      </c>
      <c r="Y55" s="6">
        <f>'1'!Y55</f>
        <v>0.35906759383849957</v>
      </c>
      <c r="Z55" s="6">
        <f>'1'!Z55</f>
        <v>0.59023937482320254</v>
      </c>
      <c r="AA55" s="6">
        <f>'1'!AA55</f>
        <v>0.35414362489392148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0.530310553972974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0.66288819246621755</v>
      </c>
      <c r="I56" s="6">
        <f>'1'!I56</f>
        <v>0.3977329154797305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1.0443417034814306</v>
      </c>
      <c r="N56" s="6">
        <f>'1'!N56</f>
        <v>0.5376839260039602</v>
      </c>
      <c r="O56" s="6">
        <f>'1'!O56</f>
        <v>0.530310553972974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1.3054271293517883</v>
      </c>
      <c r="W56" s="6">
        <f>'1'!W56</f>
        <v>0.78325627761107297</v>
      </c>
      <c r="X56" s="6">
        <f>'1'!X56</f>
        <v>0.67210490750495022</v>
      </c>
      <c r="Y56" s="6">
        <f>'1'!Y56</f>
        <v>0.40326294450297018</v>
      </c>
      <c r="Z56" s="6">
        <f>'1'!Z56</f>
        <v>0.66288819246621755</v>
      </c>
      <c r="AA56" s="6">
        <f>'1'!AA56</f>
        <v>0.3977329154797305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0.57603549550826505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0.72004436938533134</v>
      </c>
      <c r="I57" s="6">
        <f>'1'!I57</f>
        <v>0.43202662163119876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1.1343879282393643</v>
      </c>
      <c r="N57" s="6">
        <f>'1'!N57</f>
        <v>0.58404462144327773</v>
      </c>
      <c r="O57" s="6">
        <f>'1'!O57</f>
        <v>0.57603549550826505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1.4179849102992055</v>
      </c>
      <c r="W57" s="6">
        <f>'1'!W57</f>
        <v>0.85079094617952322</v>
      </c>
      <c r="X57" s="6">
        <f>'1'!X57</f>
        <v>0.73005577680409717</v>
      </c>
      <c r="Y57" s="6">
        <f>'1'!Y57</f>
        <v>0.4380334660824583</v>
      </c>
      <c r="Z57" s="6">
        <f>'1'!Z57</f>
        <v>0.72004436938533134</v>
      </c>
      <c r="AA57" s="6">
        <f>'1'!AA57</f>
        <v>0.43202662163119876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0.63549722792836905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0.79437153491046131</v>
      </c>
      <c r="I58" s="6">
        <f>'1'!I58</f>
        <v>0.47662292094627678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1.2514860445456317</v>
      </c>
      <c r="N58" s="6">
        <f>'1'!N58</f>
        <v>0.64433310240054686</v>
      </c>
      <c r="O58" s="6">
        <f>'1'!O58</f>
        <v>0.63549722792836905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1.5643575556820397</v>
      </c>
      <c r="W58" s="6">
        <f>'1'!W58</f>
        <v>0.93861453340922374</v>
      </c>
      <c r="X58" s="6">
        <f>'1'!X58</f>
        <v>0.80541637800068355</v>
      </c>
      <c r="Y58" s="6">
        <f>'1'!Y58</f>
        <v>0.48324982680041018</v>
      </c>
      <c r="Z58" s="6">
        <f>'1'!Z58</f>
        <v>0.79437153491046131</v>
      </c>
      <c r="AA58" s="6">
        <f>'1'!AA58</f>
        <v>0.47662292094627678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0.71493273629653697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0.89366592037067116</v>
      </c>
      <c r="I59" s="6">
        <f>'1'!I59</f>
        <v>0.53619955222240279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1.4079185603698476</v>
      </c>
      <c r="N59" s="6">
        <f>'1'!N59</f>
        <v>0.72487307220415298</v>
      </c>
      <c r="O59" s="6">
        <f>'1'!O59</f>
        <v>0.71493273629653697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1.7598982004623096</v>
      </c>
      <c r="W59" s="6">
        <f>'1'!W59</f>
        <v>1.0559389202773857</v>
      </c>
      <c r="X59" s="6">
        <f>'1'!X59</f>
        <v>0.90609134025519122</v>
      </c>
      <c r="Y59" s="6">
        <f>'1'!Y59</f>
        <v>0.54365480415311473</v>
      </c>
      <c r="Z59" s="6">
        <f>'1'!Z59</f>
        <v>0.89366592037067116</v>
      </c>
      <c r="AA59" s="6">
        <f>'1'!AA59</f>
        <v>0.53619955222240279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0.77430039396095396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0.96787549245119242</v>
      </c>
      <c r="I60" s="6">
        <f>'1'!I60</f>
        <v>0.5807252954707155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1.5248314150593647</v>
      </c>
      <c r="N60" s="6">
        <f>'1'!N60</f>
        <v>0.78506617040202442</v>
      </c>
      <c r="O60" s="6">
        <f>'1'!O60</f>
        <v>0.77430039396095396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1.9060392688242058</v>
      </c>
      <c r="W60" s="6">
        <f>'1'!W60</f>
        <v>1.1436235612945236</v>
      </c>
      <c r="X60" s="6">
        <f>'1'!X60</f>
        <v>0.98133271300253055</v>
      </c>
      <c r="Y60" s="6">
        <f>'1'!Y60</f>
        <v>0.58879962780151829</v>
      </c>
      <c r="Z60" s="6">
        <f>'1'!Z60</f>
        <v>0.96787549245119242</v>
      </c>
      <c r="AA60" s="6">
        <f>'1'!AA60</f>
        <v>0.5807252954707155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0.82672329705014402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1.0334041213126801</v>
      </c>
      <c r="I61" s="6">
        <f>'1'!I61</f>
        <v>0.62004247278760805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1.6280679497718094</v>
      </c>
      <c r="N61" s="6">
        <f>'1'!N61</f>
        <v>0.83821795502020746</v>
      </c>
      <c r="O61" s="6">
        <f>'1'!O61</f>
        <v>0.82672329705014402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2.0350849372147617</v>
      </c>
      <c r="W61" s="6">
        <f>'1'!W61</f>
        <v>1.221050962328857</v>
      </c>
      <c r="X61" s="6">
        <f>'1'!X61</f>
        <v>1.0477724437752594</v>
      </c>
      <c r="Y61" s="6">
        <f>'1'!Y61</f>
        <v>0.62866346626515557</v>
      </c>
      <c r="Z61" s="6">
        <f>'1'!Z61</f>
        <v>1.0334041213126801</v>
      </c>
      <c r="AA61" s="6">
        <f>'1'!AA61</f>
        <v>0.62004247278760805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0.90062018782845199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1.125775234785565</v>
      </c>
      <c r="I62" s="6">
        <f>'1'!I62</f>
        <v>0.67546514087133902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1.7735932541792574</v>
      </c>
      <c r="N62" s="6">
        <f>'1'!N62</f>
        <v>0.91314229898337018</v>
      </c>
      <c r="O62" s="6">
        <f>'1'!O62</f>
        <v>0.90062018782845199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2.2169915677240719</v>
      </c>
      <c r="W62" s="6">
        <f>'1'!W62</f>
        <v>1.3301949406344431</v>
      </c>
      <c r="X62" s="6">
        <f>'1'!X62</f>
        <v>1.1414278737292127</v>
      </c>
      <c r="Y62" s="6">
        <f>'1'!Y62</f>
        <v>0.68485672423752764</v>
      </c>
      <c r="Z62" s="6">
        <f>'1'!Z62</f>
        <v>1.125775234785565</v>
      </c>
      <c r="AA62" s="6">
        <f>'1'!AA62</f>
        <v>0.67546514087133902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0.96079386370823405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1.2009923296352927</v>
      </c>
      <c r="I63" s="6">
        <f>'1'!I63</f>
        <v>0.72059539778117554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1.8920934022570828</v>
      </c>
      <c r="N63" s="6">
        <f>'1'!N63</f>
        <v>0.97415262217369436</v>
      </c>
      <c r="O63" s="6">
        <f>'1'!O63</f>
        <v>0.96079386370823405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2.3651167528213533</v>
      </c>
      <c r="W63" s="6">
        <f>'1'!W63</f>
        <v>1.4190700516928121</v>
      </c>
      <c r="X63" s="6">
        <f>'1'!X63</f>
        <v>1.217690777717118</v>
      </c>
      <c r="Y63" s="6">
        <f>'1'!Y63</f>
        <v>0.73061446663027074</v>
      </c>
      <c r="Z63" s="6">
        <f>'1'!Z63</f>
        <v>1.2009923296352927</v>
      </c>
      <c r="AA63" s="6">
        <f>'1'!AA63</f>
        <v>0.72059539778117554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0.98628679104137496</v>
      </c>
      <c r="D64" s="3" t="e">
        <f>'1'!D64</f>
        <v>#N/A</v>
      </c>
      <c r="E64" s="49" t="e">
        <f>'1'!E64</f>
        <v>#N/A</v>
      </c>
      <c r="F64" s="3">
        <f>'1'!F64</f>
        <v>0.98628679104137496</v>
      </c>
      <c r="G64" s="49">
        <f>'1'!G64</f>
        <v>248</v>
      </c>
      <c r="H64" s="6">
        <f>'1'!H64</f>
        <v>1.2328584888017187</v>
      </c>
      <c r="I64" s="6">
        <f>'1'!I64</f>
        <v>0.73971509328103124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1.9422966783532578</v>
      </c>
      <c r="N64" s="6">
        <f>'1'!N64</f>
        <v>0.99999999999999989</v>
      </c>
      <c r="O64" s="6">
        <f>'1'!O64</f>
        <v>0.98628679104137496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2.4278708479415725</v>
      </c>
      <c r="W64" s="6">
        <f>'1'!W64</f>
        <v>1.4567225087649434</v>
      </c>
      <c r="X64" s="6">
        <f>'1'!X64</f>
        <v>1.2499999999999998</v>
      </c>
      <c r="Y64" s="6">
        <f>'1'!Y64</f>
        <v>0.74999999999999989</v>
      </c>
      <c r="Z64" s="6">
        <f>'1'!Z64</f>
        <v>1.2328584888017187</v>
      </c>
      <c r="AA64" s="6">
        <f>'1'!AA64</f>
        <v>0.73971509328103124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0.98447786066574305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1.2305973258321787</v>
      </c>
      <c r="I65" s="6">
        <f>'1'!I65</f>
        <v>0.73835839549930726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1.9387343479115691</v>
      </c>
      <c r="N65" s="6">
        <f>'1'!N65</f>
        <v>0.99816591848125436</v>
      </c>
      <c r="O65" s="6">
        <f>'1'!O65</f>
        <v>0.98447786066574305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2.4234179348894616</v>
      </c>
      <c r="W65" s="6">
        <f>'1'!W65</f>
        <v>1.4540507609336768</v>
      </c>
      <c r="X65" s="6">
        <f>'1'!X65</f>
        <v>1.2477073981015678</v>
      </c>
      <c r="Y65" s="6">
        <f>'1'!Y65</f>
        <v>0.74862443886094077</v>
      </c>
      <c r="Z65" s="6">
        <f>'1'!Z65</f>
        <v>1.2305973258321787</v>
      </c>
      <c r="AA65" s="6">
        <f>'1'!AA65</f>
        <v>0.73835839549930726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0.97314893854913798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1.2164361731864224</v>
      </c>
      <c r="I66" s="6">
        <f>'1'!I66</f>
        <v>0.72986170391185345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1.9164242774571409</v>
      </c>
      <c r="N66" s="6">
        <f>'1'!N66</f>
        <v>0.98667948043959364</v>
      </c>
      <c r="O66" s="6">
        <f>'1'!O66</f>
        <v>0.97314893854913798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2.3955303468214262</v>
      </c>
      <c r="W66" s="6">
        <f>'1'!W66</f>
        <v>1.4373182080928557</v>
      </c>
      <c r="X66" s="6">
        <f>'1'!X66</f>
        <v>1.2333493505494921</v>
      </c>
      <c r="Y66" s="6">
        <f>'1'!Y66</f>
        <v>0.74000961032969526</v>
      </c>
      <c r="Z66" s="6">
        <f>'1'!Z66</f>
        <v>1.2164361731864224</v>
      </c>
      <c r="AA66" s="6">
        <f>'1'!AA66</f>
        <v>0.72986170391185345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0.95689883826640798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1.1961235478330099</v>
      </c>
      <c r="I67" s="6">
        <f>'1'!I67</f>
        <v>0.71767412869980596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1.8844229203582303</v>
      </c>
      <c r="N67" s="6">
        <f>'1'!N67</f>
        <v>0.97020344078223164</v>
      </c>
      <c r="O67" s="6">
        <f>'1'!O67</f>
        <v>0.95689883826640798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2.3555286504477877</v>
      </c>
      <c r="W67" s="6">
        <f>'1'!W67</f>
        <v>1.4133171902686728</v>
      </c>
      <c r="X67" s="6">
        <f>'1'!X67</f>
        <v>1.2127543009777895</v>
      </c>
      <c r="Y67" s="6">
        <f>'1'!Y67</f>
        <v>0.7276525805866737</v>
      </c>
      <c r="Z67" s="6">
        <f>'1'!Z67</f>
        <v>1.1961235478330099</v>
      </c>
      <c r="AA67" s="6">
        <f>'1'!AA67</f>
        <v>0.71767412869980596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0.91826749936527996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1.1478343742065999</v>
      </c>
      <c r="I68" s="6">
        <f>'1'!I68</f>
        <v>0.68870062452395997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1.808346142376873</v>
      </c>
      <c r="N68" s="6">
        <f>'1'!N68</f>
        <v>0.93103497654644995</v>
      </c>
      <c r="O68" s="6">
        <f>'1'!O68</f>
        <v>0.91826749936527996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2.260432677971091</v>
      </c>
      <c r="W68" s="6">
        <f>'1'!W68</f>
        <v>1.3562596067826547</v>
      </c>
      <c r="X68" s="6">
        <f>'1'!X68</f>
        <v>1.1637937206830624</v>
      </c>
      <c r="Y68" s="6">
        <f>'1'!Y68</f>
        <v>0.69827623240983749</v>
      </c>
      <c r="Z68" s="6">
        <f>'1'!Z68</f>
        <v>1.1478343742065999</v>
      </c>
      <c r="AA68" s="6">
        <f>'1'!AA68</f>
        <v>0.68870062452395997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0.858081800825091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1.0726022510313638</v>
      </c>
      <c r="I69" s="6">
        <f>'1'!I69</f>
        <v>0.64356135061881825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1.6898223180483005</v>
      </c>
      <c r="N69" s="6">
        <f>'1'!N69</f>
        <v>0.87001246353414274</v>
      </c>
      <c r="O69" s="6">
        <f>'1'!O69</f>
        <v>0.858081800825091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2.1122778975603755</v>
      </c>
      <c r="W69" s="6">
        <f>'1'!W69</f>
        <v>1.2673667385362255</v>
      </c>
      <c r="X69" s="6">
        <f>'1'!X69</f>
        <v>1.0875155794176785</v>
      </c>
      <c r="Y69" s="6">
        <f>'1'!Y69</f>
        <v>0.65250934765060709</v>
      </c>
      <c r="Z69" s="6">
        <f>'1'!Z69</f>
        <v>1.0726022510313638</v>
      </c>
      <c r="AA69" s="6">
        <f>'1'!AA69</f>
        <v>0.64356135061881825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0.80442477138892898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1.0055309642361612</v>
      </c>
      <c r="I70" s="6">
        <f>'1'!I70</f>
        <v>0.60331857854169679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1.5841554156921192</v>
      </c>
      <c r="N70" s="6">
        <f>'1'!N70</f>
        <v>0.81560939342964711</v>
      </c>
      <c r="O70" s="6">
        <f>'1'!O70</f>
        <v>0.80442477138892898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1.9801942696151489</v>
      </c>
      <c r="W70" s="6">
        <f>'1'!W70</f>
        <v>1.1881165617690894</v>
      </c>
      <c r="X70" s="6">
        <f>'1'!X70</f>
        <v>1.0195117417870589</v>
      </c>
      <c r="Y70" s="6">
        <f>'1'!Y70</f>
        <v>0.61170704507223528</v>
      </c>
      <c r="Z70" s="6">
        <f>'1'!Z70</f>
        <v>1.0055309642361612</v>
      </c>
      <c r="AA70" s="6">
        <f>'1'!AA70</f>
        <v>0.60331857854169679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0.75740559614908798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0.94675699518635992</v>
      </c>
      <c r="I71" s="6">
        <f>'1'!I71</f>
        <v>0.56805419711181604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1.4915604537431439</v>
      </c>
      <c r="N71" s="6">
        <f>'1'!N71</f>
        <v>0.76793646942120974</v>
      </c>
      <c r="O71" s="6">
        <f>'1'!O71</f>
        <v>0.75740559614908798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1.86445056717893</v>
      </c>
      <c r="W71" s="6">
        <f>'1'!W71</f>
        <v>1.1186703403073579</v>
      </c>
      <c r="X71" s="6">
        <f>'1'!X71</f>
        <v>0.95992058677651215</v>
      </c>
      <c r="Y71" s="6">
        <f>'1'!Y71</f>
        <v>0.57595235206590734</v>
      </c>
      <c r="Z71" s="6">
        <f>'1'!Z71</f>
        <v>0.94675699518635992</v>
      </c>
      <c r="AA71" s="6">
        <f>'1'!AA71</f>
        <v>0.56805419711181604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0.69195741659868304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0.8649467707483538</v>
      </c>
      <c r="I72" s="6">
        <f>'1'!I72</f>
        <v>0.51896806244901228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1.3626732143522573</v>
      </c>
      <c r="N72" s="6">
        <f>'1'!N72</f>
        <v>0.70157830651678599</v>
      </c>
      <c r="O72" s="6">
        <f>'1'!O72</f>
        <v>0.69195741659868304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1.7033415179403217</v>
      </c>
      <c r="W72" s="6">
        <f>'1'!W72</f>
        <v>1.0220049107641929</v>
      </c>
      <c r="X72" s="6">
        <f>'1'!X72</f>
        <v>0.87697288314598243</v>
      </c>
      <c r="Y72" s="6">
        <f>'1'!Y72</f>
        <v>0.52618372988758955</v>
      </c>
      <c r="Z72" s="6">
        <f>'1'!Z72</f>
        <v>0.8649467707483538</v>
      </c>
      <c r="AA72" s="6">
        <f>'1'!AA72</f>
        <v>0.51896806244901228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0.63105899749226402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0.78882374686533008</v>
      </c>
      <c r="I73" s="6">
        <f>'1'!I73</f>
        <v>0.47329424811919801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1.2427458278945385</v>
      </c>
      <c r="N73" s="6">
        <f>'1'!N73</f>
        <v>0.63983316336007878</v>
      </c>
      <c r="O73" s="6">
        <f>'1'!O73</f>
        <v>0.63105899749226402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1.553432284868173</v>
      </c>
      <c r="W73" s="6">
        <f>'1'!W73</f>
        <v>0.93205937092090385</v>
      </c>
      <c r="X73" s="6">
        <f>'1'!X73</f>
        <v>0.79979145420009845</v>
      </c>
      <c r="Y73" s="6">
        <f>'1'!Y73</f>
        <v>0.47987487252005911</v>
      </c>
      <c r="Z73" s="6">
        <f>'1'!Z73</f>
        <v>0.78882374686533008</v>
      </c>
      <c r="AA73" s="6">
        <f>'1'!AA73</f>
        <v>0.47329424811919801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0.57492358167107305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0.71865447708884134</v>
      </c>
      <c r="I74" s="6">
        <f>'1'!I74</f>
        <v>0.43119268625330476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1.1321982339514456</v>
      </c>
      <c r="N74" s="6">
        <f>'1'!N74</f>
        <v>0.58291724769429143</v>
      </c>
      <c r="O74" s="6">
        <f>'1'!O74</f>
        <v>0.57492358167107305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1.415247792439307</v>
      </c>
      <c r="W74" s="6">
        <f>'1'!W74</f>
        <v>0.84914867546358419</v>
      </c>
      <c r="X74" s="6">
        <f>'1'!X74</f>
        <v>0.72864655961786429</v>
      </c>
      <c r="Y74" s="6">
        <f>'1'!Y74</f>
        <v>0.43718793577071857</v>
      </c>
      <c r="Z74" s="6">
        <f>'1'!Z74</f>
        <v>0.71865447708884134</v>
      </c>
      <c r="AA74" s="6">
        <f>'1'!AA74</f>
        <v>0.43119268625330476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0.53612417382774102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0.67015521728467631</v>
      </c>
      <c r="I75" s="6">
        <f>'1'!I75</f>
        <v>0.40209313037080574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1.0557904774442251</v>
      </c>
      <c r="N75" s="6">
        <f>'1'!N75</f>
        <v>0.54357837770662232</v>
      </c>
      <c r="O75" s="6">
        <f>'1'!O75</f>
        <v>0.53612417382774102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1.3197380968052812</v>
      </c>
      <c r="W75" s="6">
        <f>'1'!W75</f>
        <v>0.79184285808316879</v>
      </c>
      <c r="X75" s="6">
        <f>'1'!X75</f>
        <v>0.67947297213327795</v>
      </c>
      <c r="Y75" s="6">
        <f>'1'!Y75</f>
        <v>0.40768378327996674</v>
      </c>
      <c r="Z75" s="6">
        <f>'1'!Z75</f>
        <v>0.67015521728467631</v>
      </c>
      <c r="AA75" s="6">
        <f>'1'!AA75</f>
        <v>0.40209313037080574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0.4916912075905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0.61461400948812495</v>
      </c>
      <c r="I76" s="6">
        <f>'1'!I76</f>
        <v>0.368768405692875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0.96828854239260254</v>
      </c>
      <c r="N76" s="6">
        <f>'1'!N76</f>
        <v>0.4985276210293213</v>
      </c>
      <c r="O76" s="6">
        <f>'1'!O76</f>
        <v>0.4916912075905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1.2103606779907532</v>
      </c>
      <c r="W76" s="6">
        <f>'1'!W76</f>
        <v>0.72621640679445187</v>
      </c>
      <c r="X76" s="6">
        <f>'1'!X76</f>
        <v>0.62315952628665161</v>
      </c>
      <c r="Y76" s="6">
        <f>'1'!Y76</f>
        <v>0.37389571577199099</v>
      </c>
      <c r="Z76" s="6">
        <f>'1'!Z76</f>
        <v>0.61461400948812495</v>
      </c>
      <c r="AA76" s="6">
        <f>'1'!AA76</f>
        <v>0.368768405692875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0.43843442496035501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0.54804303120044373</v>
      </c>
      <c r="I77" s="6">
        <f>'1'!I77</f>
        <v>0.32882581872026628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0.86340984692402178</v>
      </c>
      <c r="N77" s="6">
        <f>'1'!N77</f>
        <v>0.44453036271268742</v>
      </c>
      <c r="O77" s="6">
        <f>'1'!O77</f>
        <v>0.43843442496035501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1.0792623086550273</v>
      </c>
      <c r="W77" s="6">
        <f>'1'!W77</f>
        <v>0.64755738519301631</v>
      </c>
      <c r="X77" s="6">
        <f>'1'!X77</f>
        <v>0.55566295339085925</v>
      </c>
      <c r="Y77" s="6">
        <f>'1'!Y77</f>
        <v>0.33339777203451559</v>
      </c>
      <c r="Z77" s="6">
        <f>'1'!Z77</f>
        <v>0.54804303120044373</v>
      </c>
      <c r="AA77" s="6">
        <f>'1'!AA77</f>
        <v>0.32882581872026628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0.39427555891418398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0.49284444864272997</v>
      </c>
      <c r="I78" s="6">
        <f>'1'!I78</f>
        <v>0.29570666918563798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0.7764476979624968</v>
      </c>
      <c r="N78" s="6">
        <f>'1'!N78</f>
        <v>0.3997575172814456</v>
      </c>
      <c r="O78" s="6">
        <f>'1'!O78</f>
        <v>0.39427555891418398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0.970559622453121</v>
      </c>
      <c r="W78" s="6">
        <f>'1'!W78</f>
        <v>0.5823357734718726</v>
      </c>
      <c r="X78" s="6">
        <f>'1'!X78</f>
        <v>0.49969689660180699</v>
      </c>
      <c r="Y78" s="6">
        <f>'1'!Y78</f>
        <v>0.2998181379610842</v>
      </c>
      <c r="Z78" s="6">
        <f>'1'!Z78</f>
        <v>0.49284444864272997</v>
      </c>
      <c r="AA78" s="6">
        <f>'1'!AA78</f>
        <v>0.29570666918563798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0.357407812297384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0.44675976537173001</v>
      </c>
      <c r="I79" s="6">
        <f>'1'!I79</f>
        <v>0.26805585922303798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0.7038439660230551</v>
      </c>
      <c r="N79" s="6">
        <f>'1'!N79</f>
        <v>0.36237716609791909</v>
      </c>
      <c r="O79" s="6">
        <f>'1'!O79</f>
        <v>0.357407812297384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0.87980495752881893</v>
      </c>
      <c r="W79" s="6">
        <f>'1'!W79</f>
        <v>0.52788297451729127</v>
      </c>
      <c r="X79" s="6">
        <f>'1'!X79</f>
        <v>0.45297145762239888</v>
      </c>
      <c r="Y79" s="6">
        <f>'1'!Y79</f>
        <v>0.2717828745734393</v>
      </c>
      <c r="Z79" s="6">
        <f>'1'!Z79</f>
        <v>0.44675976537173001</v>
      </c>
      <c r="AA79" s="6">
        <f>'1'!AA79</f>
        <v>0.26805585922303798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0.32483830559042498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0.40604788198803121</v>
      </c>
      <c r="I80" s="6">
        <f>'1'!I80</f>
        <v>0.24362872919281875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0.63970476709316004</v>
      </c>
      <c r="N80" s="6">
        <f>'1'!N80</f>
        <v>0.32935481701771863</v>
      </c>
      <c r="O80" s="6">
        <f>'1'!O80</f>
        <v>0.32483830559042498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0.79963095886645008</v>
      </c>
      <c r="W80" s="6">
        <f>'1'!W80</f>
        <v>0.47977857531987</v>
      </c>
      <c r="X80" s="6">
        <f>'1'!X80</f>
        <v>0.41169352127214831</v>
      </c>
      <c r="Y80" s="6">
        <f>'1'!Y80</f>
        <v>0.24701611276328897</v>
      </c>
      <c r="Z80" s="6">
        <f>'1'!Z80</f>
        <v>0.40604788198803121</v>
      </c>
      <c r="AA80" s="6">
        <f>'1'!AA80</f>
        <v>0.24362872919281875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0.29004639657861703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0.3625579957232713</v>
      </c>
      <c r="I81" s="6">
        <f>'1'!I81</f>
        <v>0.21753479743396276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0.57118898657068873</v>
      </c>
      <c r="N81" s="6">
        <f>'1'!N81</f>
        <v>0.29407916562724146</v>
      </c>
      <c r="O81" s="6">
        <f>'1'!O81</f>
        <v>0.29004639657861703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0.71398623321336085</v>
      </c>
      <c r="W81" s="6">
        <f>'1'!W81</f>
        <v>0.42839173992801655</v>
      </c>
      <c r="X81" s="6">
        <f>'1'!X81</f>
        <v>0.36759895703405182</v>
      </c>
      <c r="Y81" s="6">
        <f>'1'!Y81</f>
        <v>0.22055937422043109</v>
      </c>
      <c r="Z81" s="6">
        <f>'1'!Z81</f>
        <v>0.3625579957232713</v>
      </c>
      <c r="AA81" s="6">
        <f>'1'!AA81</f>
        <v>0.21753479743396276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0.26601371103586102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0.33251713879482625</v>
      </c>
      <c r="I82" s="6">
        <f>'1'!I82</f>
        <v>0.19951028327689577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0.5238613677425813</v>
      </c>
      <c r="N82" s="6">
        <f>'1'!N82</f>
        <v>0.2697123326116832</v>
      </c>
      <c r="O82" s="6">
        <f>'1'!O82</f>
        <v>0.26601371103586102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0.65482670967822665</v>
      </c>
      <c r="W82" s="6">
        <f>'1'!W82</f>
        <v>0.39289602580693594</v>
      </c>
      <c r="X82" s="6">
        <f>'1'!X82</f>
        <v>0.33714041576460402</v>
      </c>
      <c r="Y82" s="6">
        <f>'1'!Y82</f>
        <v>0.20228424945876239</v>
      </c>
      <c r="Z82" s="6">
        <f>'1'!Z82</f>
        <v>0.33251713879482625</v>
      </c>
      <c r="AA82" s="6">
        <f>'1'!AA82</f>
        <v>0.19951028327689577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0.239873258338271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0.29984157292283875</v>
      </c>
      <c r="I83" s="6">
        <f>'1'!I83</f>
        <v>0.17990494375370325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0.47238291856699094</v>
      </c>
      <c r="N83" s="6">
        <f>'1'!N83</f>
        <v>0.24320842630874112</v>
      </c>
      <c r="O83" s="6">
        <f>'1'!O83</f>
        <v>0.239873258338271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0.59047864820873863</v>
      </c>
      <c r="W83" s="6">
        <f>'1'!W83</f>
        <v>0.35428718892524319</v>
      </c>
      <c r="X83" s="6">
        <f>'1'!X83</f>
        <v>0.30401053288592639</v>
      </c>
      <c r="Y83" s="6">
        <f>'1'!Y83</f>
        <v>0.18240631973155585</v>
      </c>
      <c r="Z83" s="6">
        <f>'1'!Z83</f>
        <v>0.29984157292283875</v>
      </c>
      <c r="AA83" s="6">
        <f>'1'!AA83</f>
        <v>0.17990494375370325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0.217521488899246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0.27190186112405751</v>
      </c>
      <c r="I84" s="6">
        <f>'1'!I84</f>
        <v>0.16314111667443448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0.42836553140225209</v>
      </c>
      <c r="N84" s="6">
        <f>'1'!N84</f>
        <v>0.22054588064550174</v>
      </c>
      <c r="O84" s="6">
        <f>'1'!O84</f>
        <v>0.217521488899246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0.53545691425281516</v>
      </c>
      <c r="W84" s="6">
        <f>'1'!W84</f>
        <v>0.32127414855168906</v>
      </c>
      <c r="X84" s="6">
        <f>'1'!X84</f>
        <v>0.2756823508068772</v>
      </c>
      <c r="Y84" s="6">
        <f>'1'!Y84</f>
        <v>0.1654094104841263</v>
      </c>
      <c r="Z84" s="6">
        <f>'1'!Z84</f>
        <v>0.27190186112405751</v>
      </c>
      <c r="AA84" s="6">
        <f>'1'!AA84</f>
        <v>0.16314111667443448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0.20569012959292701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0.25711266199115879</v>
      </c>
      <c r="I85" s="6">
        <f>'1'!I85</f>
        <v>0.15426759719469527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0.40506601031994727</v>
      </c>
      <c r="N85" s="6">
        <f>'1'!N85</f>
        <v>0.20855001958988847</v>
      </c>
      <c r="O85" s="6">
        <f>'1'!O85</f>
        <v>0.20569012959292701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0.50633251289993408</v>
      </c>
      <c r="W85" s="6">
        <f>'1'!W85</f>
        <v>0.30379950773996045</v>
      </c>
      <c r="X85" s="6">
        <f>'1'!X85</f>
        <v>0.2606875244873606</v>
      </c>
      <c r="Y85" s="6">
        <f>'1'!Y85</f>
        <v>0.15641251469241635</v>
      </c>
      <c r="Z85" s="6">
        <f>'1'!Z85</f>
        <v>0.25711266199115879</v>
      </c>
      <c r="AA85" s="6">
        <f>'1'!AA85</f>
        <v>0.15426759719469527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0.19252375539056299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0.24065469423820374</v>
      </c>
      <c r="I86" s="6">
        <f>'1'!I86</f>
        <v>0.14439281654292224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0.37913744155932716</v>
      </c>
      <c r="N86" s="6">
        <f>'1'!N86</f>
        <v>0.19520058175704247</v>
      </c>
      <c r="O86" s="6">
        <f>'1'!O86</f>
        <v>0.19252375539056299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0.47392180194915895</v>
      </c>
      <c r="W86" s="6">
        <f>'1'!W86</f>
        <v>0.28435308116949537</v>
      </c>
      <c r="X86" s="6">
        <f>'1'!X86</f>
        <v>0.24400072719630309</v>
      </c>
      <c r="Y86" s="6">
        <f>'1'!Y86</f>
        <v>0.14640043631778185</v>
      </c>
      <c r="Z86" s="6">
        <f>'1'!Z86</f>
        <v>0.24065469423820374</v>
      </c>
      <c r="AA86" s="6">
        <f>'1'!AA86</f>
        <v>0.14439281654292224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0.176208613156702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0.2202607664458775</v>
      </c>
      <c r="I87" s="6">
        <f>'1'!I87</f>
        <v>0.1321564598675265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0.34700799720751713</v>
      </c>
      <c r="N87" s="6">
        <f>'1'!N87</f>
        <v>0.17865859581334492</v>
      </c>
      <c r="O87" s="6">
        <f>'1'!O87</f>
        <v>0.176208613156702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0.43375999650939639</v>
      </c>
      <c r="W87" s="6">
        <f>'1'!W87</f>
        <v>0.26025599790563786</v>
      </c>
      <c r="X87" s="6">
        <f>'1'!X87</f>
        <v>0.22332324476668114</v>
      </c>
      <c r="Y87" s="6">
        <f>'1'!Y87</f>
        <v>0.13399394686000871</v>
      </c>
      <c r="Z87" s="6">
        <f>'1'!Z87</f>
        <v>0.2202607664458775</v>
      </c>
      <c r="AA87" s="6">
        <f>'1'!AA87</f>
        <v>0.1321564598675265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0.16343285732530499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0.20429107165663124</v>
      </c>
      <c r="I88" s="6">
        <f>'1'!I88</f>
        <v>0.12257464299397874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0.32184867403684542</v>
      </c>
      <c r="N88" s="6">
        <f>'1'!N88</f>
        <v>0.16570520746074652</v>
      </c>
      <c r="O88" s="6">
        <f>'1'!O88</f>
        <v>0.16343285732530499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0.40231084254605676</v>
      </c>
      <c r="W88" s="6">
        <f>'1'!W88</f>
        <v>0.24138650552763408</v>
      </c>
      <c r="X88" s="6">
        <f>'1'!X88</f>
        <v>0.20713150932593316</v>
      </c>
      <c r="Y88" s="6">
        <f>'1'!Y88</f>
        <v>0.12427890559555989</v>
      </c>
      <c r="Z88" s="6">
        <f>'1'!Z88</f>
        <v>0.20429107165663124</v>
      </c>
      <c r="AA88" s="6">
        <f>'1'!AA88</f>
        <v>0.12257464299397874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0.15354641353526199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0.19193301691907749</v>
      </c>
      <c r="I89" s="6">
        <f>'1'!I89</f>
        <v>0.1151598101514465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0.30237927922334318</v>
      </c>
      <c r="N89" s="6">
        <f>'1'!N89</f>
        <v>0.1556813037850171</v>
      </c>
      <c r="O89" s="6">
        <f>'1'!O89</f>
        <v>0.15354641353526199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0.377974099029179</v>
      </c>
      <c r="W89" s="6">
        <f>'1'!W89</f>
        <v>0.22678445941750738</v>
      </c>
      <c r="X89" s="6">
        <f>'1'!X89</f>
        <v>0.19460162973127137</v>
      </c>
      <c r="Y89" s="6">
        <f>'1'!Y89</f>
        <v>0.11676097783876282</v>
      </c>
      <c r="Z89" s="6">
        <f>'1'!Z89</f>
        <v>0.19193301691907749</v>
      </c>
      <c r="AA89" s="6">
        <f>'1'!AA89</f>
        <v>0.1151598101514465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0.140559574046171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0.17569946755771376</v>
      </c>
      <c r="I90" s="6">
        <f>'1'!I90</f>
        <v>0.10541968053462825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0.27680426855597418</v>
      </c>
      <c r="N90" s="6">
        <f>'1'!N90</f>
        <v>0.14251389689378338</v>
      </c>
      <c r="O90" s="6">
        <f>'1'!O90</f>
        <v>0.140559574046171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0.34600533569496772</v>
      </c>
      <c r="W90" s="6">
        <f>'1'!W90</f>
        <v>0.20760320141698063</v>
      </c>
      <c r="X90" s="6">
        <f>'1'!X90</f>
        <v>0.17814237111722922</v>
      </c>
      <c r="Y90" s="6">
        <f>'1'!Y90</f>
        <v>0.10688542267033754</v>
      </c>
      <c r="Z90" s="6">
        <f>'1'!Z90</f>
        <v>0.17569946755771376</v>
      </c>
      <c r="AA90" s="6">
        <f>'1'!AA90</f>
        <v>0.10541968053462825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0.131178980857976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0.16397372607246999</v>
      </c>
      <c r="I91" s="6">
        <f>'1'!I91</f>
        <v>9.8384235643482004E-2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0.25833104641013482</v>
      </c>
      <c r="N91" s="6">
        <f>'1'!N91</f>
        <v>0.13300287710379871</v>
      </c>
      <c r="O91" s="6">
        <f>'1'!O91</f>
        <v>0.131178980857976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0.32291380801266856</v>
      </c>
      <c r="W91" s="6">
        <f>'1'!W91</f>
        <v>0.19374828480760112</v>
      </c>
      <c r="X91" s="6">
        <f>'1'!X91</f>
        <v>0.1662535963797484</v>
      </c>
      <c r="Y91" s="6">
        <f>'1'!Y91</f>
        <v>9.9752157827849033E-2</v>
      </c>
      <c r="Z91" s="6">
        <f>'1'!Z91</f>
        <v>0.16397372607246999</v>
      </c>
      <c r="AA91" s="6">
        <f>'1'!AA91</f>
        <v>9.8384235643482004E-2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0.12678555366793201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0.15848194208491501</v>
      </c>
      <c r="I92" s="6">
        <f>'1'!I92</f>
        <v>9.5089165250949015E-2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0.24967906088693889</v>
      </c>
      <c r="N92" s="6">
        <f>'1'!N92</f>
        <v>0.12854836424815641</v>
      </c>
      <c r="O92" s="6">
        <f>'1'!O92</f>
        <v>0.12678555366793201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0.31209882610867362</v>
      </c>
      <c r="W92" s="6">
        <f>'1'!W92</f>
        <v>0.18725929566520416</v>
      </c>
      <c r="X92" s="6">
        <f>'1'!X92</f>
        <v>0.16068545531019551</v>
      </c>
      <c r="Y92" s="6">
        <f>'1'!Y92</f>
        <v>9.6411273186117308E-2</v>
      </c>
      <c r="Z92" s="6">
        <f>'1'!Z92</f>
        <v>0.15848194208491501</v>
      </c>
      <c r="AA92" s="6">
        <f>'1'!AA92</f>
        <v>9.5089165250949015E-2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0.12198496015474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0.15248120019342501</v>
      </c>
      <c r="I93" s="6">
        <f>'1'!I93</f>
        <v>9.1488720116054995E-2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0.24022524185631794</v>
      </c>
      <c r="N93" s="6">
        <f>'1'!N93</f>
        <v>0.12368102387941511</v>
      </c>
      <c r="O93" s="6">
        <f>'1'!O93</f>
        <v>0.12198496015474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0.30028155232039744</v>
      </c>
      <c r="W93" s="6">
        <f>'1'!W93</f>
        <v>0.18016893139223844</v>
      </c>
      <c r="X93" s="6">
        <f>'1'!X93</f>
        <v>0.15460127984926889</v>
      </c>
      <c r="Y93" s="6">
        <f>'1'!Y93</f>
        <v>9.2760767909561337E-2</v>
      </c>
      <c r="Z93" s="6">
        <f>'1'!Z93</f>
        <v>0.15248120019342501</v>
      </c>
      <c r="AA93" s="6">
        <f>'1'!AA93</f>
        <v>9.1488720116054995E-2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0.12793735785732899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0.15992169732166123</v>
      </c>
      <c r="I94" s="6">
        <f>'1'!I94</f>
        <v>9.5953018392996747E-2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0.25194731133041998</v>
      </c>
      <c r="N94" s="6">
        <f>'1'!N94</f>
        <v>0.12971618297984686</v>
      </c>
      <c r="O94" s="6">
        <f>'1'!O94</f>
        <v>0.12793735785732899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0.31493413916302498</v>
      </c>
      <c r="W94" s="6">
        <f>'1'!W94</f>
        <v>0.18896048349781497</v>
      </c>
      <c r="X94" s="6">
        <f>'1'!X94</f>
        <v>0.16214522872480858</v>
      </c>
      <c r="Y94" s="6">
        <f>'1'!Y94</f>
        <v>9.7287137234885135E-2</v>
      </c>
      <c r="Z94" s="6">
        <f>'1'!Z94</f>
        <v>0.15992169732166123</v>
      </c>
      <c r="AA94" s="6">
        <f>'1'!AA94</f>
        <v>9.5953018392996747E-2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0.123171086973349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0.15396385871668625</v>
      </c>
      <c r="I95" s="6">
        <f>'1'!I95</f>
        <v>9.2378315230011748E-2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0.24256108392661219</v>
      </c>
      <c r="N95" s="6">
        <f>'1'!N95</f>
        <v>0.12488364245788823</v>
      </c>
      <c r="O95" s="6">
        <f>'1'!O95</f>
        <v>0.123171086973349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0.30320135490826522</v>
      </c>
      <c r="W95" s="6">
        <f>'1'!W95</f>
        <v>0.18192081294495915</v>
      </c>
      <c r="X95" s="6">
        <f>'1'!X95</f>
        <v>0.15610455307236029</v>
      </c>
      <c r="Y95" s="6">
        <f>'1'!Y95</f>
        <v>9.3662731843416169E-2</v>
      </c>
      <c r="Z95" s="6">
        <f>'1'!Z95</f>
        <v>0.15396385871668625</v>
      </c>
      <c r="AA95" s="6">
        <f>'1'!AA95</f>
        <v>9.2378315230011748E-2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0.11098234273595101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0.13872792841993875</v>
      </c>
      <c r="I96" s="6">
        <f>'1'!I96</f>
        <v>8.3236757051963262E-2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0.21855776393831641</v>
      </c>
      <c r="N96" s="6">
        <f>'1'!N96</f>
        <v>0.11252542743553307</v>
      </c>
      <c r="O96" s="6">
        <f>'1'!O96</f>
        <v>0.11098234273595101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0.27319720492289551</v>
      </c>
      <c r="W96" s="6">
        <f>'1'!W96</f>
        <v>0.16391832295373732</v>
      </c>
      <c r="X96" s="6">
        <f>'1'!X96</f>
        <v>0.14065678429441633</v>
      </c>
      <c r="Y96" s="6">
        <f>'1'!Y96</f>
        <v>8.4394070576649799E-2</v>
      </c>
      <c r="Z96" s="6">
        <f>'1'!Z96</f>
        <v>0.13872792841993875</v>
      </c>
      <c r="AA96" s="6">
        <f>'1'!AA96</f>
        <v>8.3236757051963262E-2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0.113280397851905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0.14160049731488125</v>
      </c>
      <c r="I97" s="6">
        <f>'1'!I97</f>
        <v>8.496029838892874E-2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0.22308332877293957</v>
      </c>
      <c r="N97" s="6">
        <f>'1'!N97</f>
        <v>0.11485543442419767</v>
      </c>
      <c r="O97" s="6">
        <f>'1'!O97</f>
        <v>0.113280397851905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0.27885416096617444</v>
      </c>
      <c r="W97" s="6">
        <f>'1'!W97</f>
        <v>0.16731249657970468</v>
      </c>
      <c r="X97" s="6">
        <f>'1'!X97</f>
        <v>0.1435692930302471</v>
      </c>
      <c r="Y97" s="6">
        <f>'1'!Y97</f>
        <v>8.6141575818148255E-2</v>
      </c>
      <c r="Z97" s="6">
        <f>'1'!Z97</f>
        <v>0.14160049731488125</v>
      </c>
      <c r="AA97" s="6">
        <f>'1'!AA97</f>
        <v>8.496029838892874E-2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0.107085733257251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0.13385716657156374</v>
      </c>
      <c r="I98" s="6">
        <f>'1'!I98</f>
        <v>8.0314299942938247E-2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0.2108841625922741</v>
      </c>
      <c r="N98" s="6">
        <f>'1'!N98</f>
        <v>0.1085746399829446</v>
      </c>
      <c r="O98" s="6">
        <f>'1'!O98</f>
        <v>0.107085733257251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0.26360520324034264</v>
      </c>
      <c r="W98" s="6">
        <f>'1'!W98</f>
        <v>0.15816312194420556</v>
      </c>
      <c r="X98" s="6">
        <f>'1'!X98</f>
        <v>0.13571829997868076</v>
      </c>
      <c r="Y98" s="6">
        <f>'1'!Y98</f>
        <v>8.1430979987208454E-2</v>
      </c>
      <c r="Z98" s="6">
        <f>'1'!Z98</f>
        <v>0.13385716657156374</v>
      </c>
      <c r="AA98" s="6">
        <f>'1'!AA98</f>
        <v>8.0314299942938247E-2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0.10163766985775199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0.12704708732219</v>
      </c>
      <c r="I99" s="6">
        <f>'1'!I99</f>
        <v>7.6228252393313989E-2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0.20015527973546116</v>
      </c>
      <c r="N99" s="6">
        <f>'1'!N99</f>
        <v>0.10305082738707008</v>
      </c>
      <c r="O99" s="6">
        <f>'1'!O99</f>
        <v>0.10163766985775199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0.25019409966932643</v>
      </c>
      <c r="W99" s="6">
        <f>'1'!W99</f>
        <v>0.15011645980159588</v>
      </c>
      <c r="X99" s="6">
        <f>'1'!X99</f>
        <v>0.1288135342338376</v>
      </c>
      <c r="Y99" s="6">
        <f>'1'!Y99</f>
        <v>7.7288120540302568E-2</v>
      </c>
      <c r="Z99" s="6">
        <f>'1'!Z99</f>
        <v>0.12704708732219</v>
      </c>
      <c r="AA99" s="6">
        <f>'1'!AA99</f>
        <v>7.6228252393313989E-2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0.113737337213713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0.14217167151714125</v>
      </c>
      <c r="I100" s="6">
        <f>'1'!I100</f>
        <v>8.5303002910284753E-2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0.22398318043141252</v>
      </c>
      <c r="N100" s="6">
        <f>'1'!N100</f>
        <v>0.11531872701409998</v>
      </c>
      <c r="O100" s="6">
        <f>'1'!O100</f>
        <v>0.113737337213713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0.27997897553926565</v>
      </c>
      <c r="W100" s="6">
        <f>'1'!W100</f>
        <v>0.16798738532355939</v>
      </c>
      <c r="X100" s="6">
        <f>'1'!X100</f>
        <v>0.14414840876762497</v>
      </c>
      <c r="Y100" s="6">
        <f>'1'!Y100</f>
        <v>8.6489045260574993E-2</v>
      </c>
      <c r="Z100" s="6">
        <f>'1'!Z100</f>
        <v>0.14217167151714125</v>
      </c>
      <c r="AA100" s="6">
        <f>'1'!AA100</f>
        <v>8.5303002910284753E-2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0.11761661637170601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0.14702077046463252</v>
      </c>
      <c r="I101" s="6">
        <f>'1'!I101</f>
        <v>8.8212462278779505E-2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0.23162265313997357</v>
      </c>
      <c r="N101" s="6">
        <f>'1'!N101</f>
        <v>0.1192519431873563</v>
      </c>
      <c r="O101" s="6">
        <f>'1'!O101</f>
        <v>0.11761661637170601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0.28952831642496696</v>
      </c>
      <c r="W101" s="6">
        <f>'1'!W101</f>
        <v>0.17371698985498019</v>
      </c>
      <c r="X101" s="6">
        <f>'1'!X101</f>
        <v>0.14906492898419538</v>
      </c>
      <c r="Y101" s="6">
        <f>'1'!Y101</f>
        <v>8.9438957390517215E-2</v>
      </c>
      <c r="Z101" s="6">
        <f>'1'!Z101</f>
        <v>0.14702077046463252</v>
      </c>
      <c r="AA101" s="6">
        <f>'1'!AA101</f>
        <v>8.8212462278779505E-2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0.11503754652842101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0.14379693316052625</v>
      </c>
      <c r="I102" s="6">
        <f>'1'!I102</f>
        <v>8.6278159896315751E-2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0.22654368540426617</v>
      </c>
      <c r="N102" s="6">
        <f>'1'!N102</f>
        <v>0.11663701427751874</v>
      </c>
      <c r="O102" s="6">
        <f>'1'!O102</f>
        <v>0.11503754652842101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0.28317960675533271</v>
      </c>
      <c r="W102" s="6">
        <f>'1'!W102</f>
        <v>0.16990776405319963</v>
      </c>
      <c r="X102" s="6">
        <f>'1'!X102</f>
        <v>0.14579626784689842</v>
      </c>
      <c r="Y102" s="6">
        <f>'1'!Y102</f>
        <v>8.7477760708139063E-2</v>
      </c>
      <c r="Z102" s="6">
        <f>'1'!Z102</f>
        <v>0.14379693316052625</v>
      </c>
      <c r="AA102" s="6">
        <f>'1'!AA102</f>
        <v>8.6278159896315751E-2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0.120340455211431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0.15042556901428875</v>
      </c>
      <c r="I103" s="6">
        <f>'1'!I103</f>
        <v>9.0255341408573247E-2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0.23698671476872299</v>
      </c>
      <c r="N103" s="6">
        <f>'1'!N103</f>
        <v>0.12201365394376723</v>
      </c>
      <c r="O103" s="6">
        <f>'1'!O103</f>
        <v>0.120340455211431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0.29623339346090372</v>
      </c>
      <c r="W103" s="6">
        <f>'1'!W103</f>
        <v>0.17774003607654223</v>
      </c>
      <c r="X103" s="6">
        <f>'1'!X103</f>
        <v>0.15251706742970905</v>
      </c>
      <c r="Y103" s="6">
        <f>'1'!Y103</f>
        <v>9.1510240457825423E-2</v>
      </c>
      <c r="Z103" s="6">
        <f>'1'!Z103</f>
        <v>0.15042556901428875</v>
      </c>
      <c r="AA103" s="6">
        <f>'1'!AA103</f>
        <v>9.0255341408573247E-2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0.12600371415558601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0.1575046426944825</v>
      </c>
      <c r="I104" s="6">
        <f>'1'!I104</f>
        <v>9.4502785616689511E-2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0.24813938266998581</v>
      </c>
      <c r="N104" s="6">
        <f>'1'!N104</f>
        <v>0.12775565413640433</v>
      </c>
      <c r="O104" s="6">
        <f>'1'!O104</f>
        <v>0.12600371415558601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0.31017422833748226</v>
      </c>
      <c r="W104" s="6">
        <f>'1'!W104</f>
        <v>0.18610453700248936</v>
      </c>
      <c r="X104" s="6">
        <f>'1'!X104</f>
        <v>0.15969456767050541</v>
      </c>
      <c r="Y104" s="6">
        <f>'1'!Y104</f>
        <v>9.5816740602303246E-2</v>
      </c>
      <c r="Z104" s="6">
        <f>'1'!Z104</f>
        <v>0.1575046426944825</v>
      </c>
      <c r="AA104" s="6">
        <f>'1'!AA104</f>
        <v>9.4502785616689511E-2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0.119511200759311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0.14938900094913876</v>
      </c>
      <c r="I105" s="6">
        <f>'1'!I105</f>
        <v>8.9633400569483254E-2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0.23535366220988085</v>
      </c>
      <c r="N105" s="6">
        <f>'1'!N105</f>
        <v>0.12117286964081167</v>
      </c>
      <c r="O105" s="6">
        <f>'1'!O105</f>
        <v>0.119511200759311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0.29419207776235107</v>
      </c>
      <c r="W105" s="6">
        <f>'1'!W105</f>
        <v>0.17651524665741064</v>
      </c>
      <c r="X105" s="6">
        <f>'1'!X105</f>
        <v>0.15146608705101458</v>
      </c>
      <c r="Y105" s="6">
        <f>'1'!Y105</f>
        <v>9.087965223060876E-2</v>
      </c>
      <c r="Z105" s="6">
        <f>'1'!Z105</f>
        <v>0.14938900094913876</v>
      </c>
      <c r="AA105" s="6">
        <f>'1'!AA105</f>
        <v>8.9633400569483254E-2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0.11437204286665099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0.14296505358331374</v>
      </c>
      <c r="I106" s="6">
        <f>'1'!I106</f>
        <v>8.5779032149988249E-2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0.22523310762564358</v>
      </c>
      <c r="N106" s="6">
        <f>'1'!N106</f>
        <v>0.11596225753554987</v>
      </c>
      <c r="O106" s="6">
        <f>'1'!O106</f>
        <v>0.11437204286665099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0.28154138453205446</v>
      </c>
      <c r="W106" s="6">
        <f>'1'!W106</f>
        <v>0.1689248307192327</v>
      </c>
      <c r="X106" s="6">
        <f>'1'!X106</f>
        <v>0.14495282191943734</v>
      </c>
      <c r="Y106" s="6">
        <f>'1'!Y106</f>
        <v>8.6971693151662394E-2</v>
      </c>
      <c r="Z106" s="6">
        <f>'1'!Z106</f>
        <v>0.14296505358331374</v>
      </c>
      <c r="AA106" s="6">
        <f>'1'!AA106</f>
        <v>8.5779032149988249E-2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0.10429170285297699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0.13036462856622125</v>
      </c>
      <c r="I107" s="6">
        <f>'1'!I107</f>
        <v>7.8218777139732742E-2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0.20538187256595281</v>
      </c>
      <c r="N107" s="6">
        <f>'1'!N107</f>
        <v>0.10574176172719515</v>
      </c>
      <c r="O107" s="6">
        <f>'1'!O107</f>
        <v>0.10429170285297699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0.25672734070744102</v>
      </c>
      <c r="W107" s="6">
        <f>'1'!W107</f>
        <v>0.15403640442446459</v>
      </c>
      <c r="X107" s="6">
        <f>'1'!X107</f>
        <v>0.13217720215899395</v>
      </c>
      <c r="Y107" s="6">
        <f>'1'!Y107</f>
        <v>7.9306321295396359E-2</v>
      </c>
      <c r="Z107" s="6">
        <f>'1'!Z107</f>
        <v>0.13036462856622125</v>
      </c>
      <c r="AA107" s="6">
        <f>'1'!AA107</f>
        <v>7.8218777139732742E-2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0.108650329853842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0.1358129123173025</v>
      </c>
      <c r="I108" s="6">
        <f>'1'!I108</f>
        <v>8.1487747390381504E-2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0.21396532600247539</v>
      </c>
      <c r="N108" s="6">
        <f>'1'!N108</f>
        <v>0.11016099053615339</v>
      </c>
      <c r="O108" s="6">
        <f>'1'!O108</f>
        <v>0.108650329853842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0.26745665750309422</v>
      </c>
      <c r="W108" s="6">
        <f>'1'!W108</f>
        <v>0.16047399450185654</v>
      </c>
      <c r="X108" s="6">
        <f>'1'!X108</f>
        <v>0.13770123817019173</v>
      </c>
      <c r="Y108" s="6">
        <f>'1'!Y108</f>
        <v>8.2620742902115046E-2</v>
      </c>
      <c r="Z108" s="6">
        <f>'1'!Z108</f>
        <v>0.1358129123173025</v>
      </c>
      <c r="AA108" s="6">
        <f>'1'!AA108</f>
        <v>8.1487747390381504E-2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0.132588701955867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0.16573587744483376</v>
      </c>
      <c r="I109" s="6">
        <f>'1'!I109</f>
        <v>9.9441526466900243E-2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0.26110721317086694</v>
      </c>
      <c r="N109" s="6">
        <f>'1'!N109</f>
        <v>0.13443219878862281</v>
      </c>
      <c r="O109" s="6">
        <f>'1'!O109</f>
        <v>0.132588701955867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0.32638401646358367</v>
      </c>
      <c r="W109" s="6">
        <f>'1'!W109</f>
        <v>0.1958304098781502</v>
      </c>
      <c r="X109" s="6">
        <f>'1'!X109</f>
        <v>0.1680402484857785</v>
      </c>
      <c r="Y109" s="6">
        <f>'1'!Y109</f>
        <v>0.10082414909146711</v>
      </c>
      <c r="Z109" s="6">
        <f>'1'!Z109</f>
        <v>0.16573587744483376</v>
      </c>
      <c r="AA109" s="6">
        <f>'1'!AA109</f>
        <v>9.9441526466900243E-2</v>
      </c>
      <c r="AB109" s="94">
        <f t="shared" si="1"/>
        <v>248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0.13649215599918599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0.17061519499898248</v>
      </c>
      <c r="I110" s="6">
        <f>'1'!I110</f>
        <v>0.1023691169993895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0.26879429353259204</v>
      </c>
      <c r="N110" s="6">
        <f>'1'!N110</f>
        <v>0.13838992597180599</v>
      </c>
      <c r="O110" s="6">
        <f>'1'!O110</f>
        <v>0.13649215599918599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0.33599286691574004</v>
      </c>
      <c r="W110" s="6">
        <f>'1'!W110</f>
        <v>0.20159572014944405</v>
      </c>
      <c r="X110" s="6">
        <f>'1'!X110</f>
        <v>0.17298740746475749</v>
      </c>
      <c r="Y110" s="6">
        <f>'1'!Y110</f>
        <v>0.1037924444788545</v>
      </c>
      <c r="Z110" s="6">
        <f>'1'!Z110</f>
        <v>0.17061519499898248</v>
      </c>
      <c r="AA110" s="6">
        <f>'1'!AA110</f>
        <v>0.1023691169993895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0.133349554997897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0.16668694374737125</v>
      </c>
      <c r="I111" s="6">
        <f>'1'!I111</f>
        <v>0.10001216624842274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0.26260556268712626</v>
      </c>
      <c r="N111" s="6">
        <f>'1'!N111</f>
        <v>0.13520363063678395</v>
      </c>
      <c r="O111" s="6">
        <f>'1'!O111</f>
        <v>0.133349554997897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0.32825695335890781</v>
      </c>
      <c r="W111" s="6">
        <f>'1'!W111</f>
        <v>0.19695417201534471</v>
      </c>
      <c r="X111" s="6">
        <f>'1'!X111</f>
        <v>0.16900453829597994</v>
      </c>
      <c r="Y111" s="6">
        <f>'1'!Y111</f>
        <v>0.10140272297758796</v>
      </c>
      <c r="Z111" s="6">
        <f>'1'!Z111</f>
        <v>0.16668694374737125</v>
      </c>
      <c r="AA111" s="6">
        <f>'1'!AA111</f>
        <v>0.10001216624842274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0.136452348635346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0.17056543579418249</v>
      </c>
      <c r="I112" s="6">
        <f>'1'!I112</f>
        <v>0.1023392614765095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0.26871590080619373</v>
      </c>
      <c r="N112" s="6">
        <f>'1'!N112</f>
        <v>0.13834956513132679</v>
      </c>
      <c r="O112" s="6">
        <f>'1'!O112</f>
        <v>0.136452348635346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0.33589487600774215</v>
      </c>
      <c r="W112" s="6">
        <f>'1'!W112</f>
        <v>0.20153692560464531</v>
      </c>
      <c r="X112" s="6">
        <f>'1'!X112</f>
        <v>0.17293695641415849</v>
      </c>
      <c r="Y112" s="6">
        <f>'1'!Y112</f>
        <v>0.10376217384849509</v>
      </c>
      <c r="Z112" s="6">
        <f>'1'!Z112</f>
        <v>0.17056543579418249</v>
      </c>
      <c r="AA112" s="6">
        <f>'1'!AA112</f>
        <v>0.1023392614765095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0.149002912338666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0.18625364042333251</v>
      </c>
      <c r="I113" s="6">
        <f>'1'!I113</f>
        <v>0.11175218425399949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0.2934317526393922</v>
      </c>
      <c r="N113" s="6">
        <f>'1'!N113</f>
        <v>0.15107463031248816</v>
      </c>
      <c r="O113" s="6">
        <f>'1'!O113</f>
        <v>0.149002912338666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0.36678969079924023</v>
      </c>
      <c r="W113" s="6">
        <f>'1'!W113</f>
        <v>0.22007381447954416</v>
      </c>
      <c r="X113" s="6">
        <f>'1'!X113</f>
        <v>0.1888432878906102</v>
      </c>
      <c r="Y113" s="6">
        <f>'1'!Y113</f>
        <v>0.11330597273436613</v>
      </c>
      <c r="Z113" s="6">
        <f>'1'!Z113</f>
        <v>0.18625364042333251</v>
      </c>
      <c r="AA113" s="6">
        <f>'1'!AA113</f>
        <v>0.11175218425399949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0.14280828793384301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0.17851035991730377</v>
      </c>
      <c r="I114" s="6">
        <f>'1'!I114</f>
        <v>0.10710621595038225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0.28123266560464655</v>
      </c>
      <c r="N114" s="6">
        <f>'1'!N114</f>
        <v>0.14479387661986051</v>
      </c>
      <c r="O114" s="6">
        <f>'1'!O114</f>
        <v>0.14280828793384301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0.35154083200580821</v>
      </c>
      <c r="W114" s="6">
        <f>'1'!W114</f>
        <v>0.21092449920348491</v>
      </c>
      <c r="X114" s="6">
        <f>'1'!X114</f>
        <v>0.18099234577482565</v>
      </c>
      <c r="Y114" s="6">
        <f>'1'!Y114</f>
        <v>0.10859540746489538</v>
      </c>
      <c r="Z114" s="6">
        <f>'1'!Z114</f>
        <v>0.17851035991730377</v>
      </c>
      <c r="AA114" s="6">
        <f>'1'!AA114</f>
        <v>0.10710621595038225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0.13670303279795301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0.17087879099744127</v>
      </c>
      <c r="I115" s="6">
        <f>'1'!I115</f>
        <v>0.10252727459846475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0.26920957366156395</v>
      </c>
      <c r="N115" s="6">
        <f>'1'!N115</f>
        <v>0.13860373477537355</v>
      </c>
      <c r="O115" s="6">
        <f>'1'!O115</f>
        <v>0.13670303279795301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0.33651196707695497</v>
      </c>
      <c r="W115" s="6">
        <f>'1'!W115</f>
        <v>0.20190718024617296</v>
      </c>
      <c r="X115" s="6">
        <f>'1'!X115</f>
        <v>0.17325466846921694</v>
      </c>
      <c r="Y115" s="6">
        <f>'1'!Y115</f>
        <v>0.10395280108153016</v>
      </c>
      <c r="Z115" s="6">
        <f>'1'!Z115</f>
        <v>0.17087879099744127</v>
      </c>
      <c r="AA115" s="6">
        <f>'1'!AA115</f>
        <v>0.10252727459846475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0.14346841485353901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0.17933551856692376</v>
      </c>
      <c r="I116" s="6">
        <f>'1'!I116</f>
        <v>0.10760131114015425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0.28253265495365054</v>
      </c>
      <c r="N116" s="6">
        <f>'1'!N116</f>
        <v>0.14546318186220183</v>
      </c>
      <c r="O116" s="6">
        <f>'1'!O116</f>
        <v>0.14346841485353901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0.3531658186920632</v>
      </c>
      <c r="W116" s="6">
        <f>'1'!W116</f>
        <v>0.21189949121523791</v>
      </c>
      <c r="X116" s="6">
        <f>'1'!X116</f>
        <v>0.1818289773277523</v>
      </c>
      <c r="Y116" s="6">
        <f>'1'!Y116</f>
        <v>0.10909738639665137</v>
      </c>
      <c r="Z116" s="6">
        <f>'1'!Z116</f>
        <v>0.17933551856692376</v>
      </c>
      <c r="AA116" s="6">
        <f>'1'!AA116</f>
        <v>0.10760131114015425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0.13751431294866101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0.17189289118582626</v>
      </c>
      <c r="I117" s="6">
        <f>'1'!I117</f>
        <v>0.10313573471149576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0.27080722939035085</v>
      </c>
      <c r="N117" s="6">
        <f>'1'!N117</f>
        <v>0.13942629486446426</v>
      </c>
      <c r="O117" s="6">
        <f>'1'!O117</f>
        <v>0.13751431294866101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0.33850903673793853</v>
      </c>
      <c r="W117" s="6">
        <f>'1'!W117</f>
        <v>0.20310542204276313</v>
      </c>
      <c r="X117" s="6">
        <f>'1'!X117</f>
        <v>0.17428286858058031</v>
      </c>
      <c r="Y117" s="6">
        <f>'1'!Y117</f>
        <v>0.1045697211483482</v>
      </c>
      <c r="Z117" s="6">
        <f>'1'!Z117</f>
        <v>0.17189289118582626</v>
      </c>
      <c r="AA117" s="6">
        <f>'1'!AA117</f>
        <v>0.10313573471149576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0.121381141055678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0.15172642631959751</v>
      </c>
      <c r="I118" s="6">
        <f>'1'!I118</f>
        <v>9.1035855791758505E-2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0.23903613961842213</v>
      </c>
      <c r="N118" s="6">
        <f>'1'!N118</f>
        <v>0.12306880935464747</v>
      </c>
      <c r="O118" s="6">
        <f>'1'!O118</f>
        <v>0.121381141055678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0.29879517452302767</v>
      </c>
      <c r="W118" s="6">
        <f>'1'!W118</f>
        <v>0.17927710471381658</v>
      </c>
      <c r="X118" s="6">
        <f>'1'!X118</f>
        <v>0.15383601169330932</v>
      </c>
      <c r="Y118" s="6">
        <f>'1'!Y118</f>
        <v>9.2301607015985596E-2</v>
      </c>
      <c r="Z118" s="6">
        <f>'1'!Z118</f>
        <v>0.15172642631959751</v>
      </c>
      <c r="AA118" s="6">
        <f>'1'!AA118</f>
        <v>9.1035855791758505E-2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0.12498234213814299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0.15622792767267873</v>
      </c>
      <c r="I119" s="6">
        <f>'1'!I119</f>
        <v>9.3736756603607252E-2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0.24612799258054952</v>
      </c>
      <c r="N119" s="6">
        <f>'1'!N119</f>
        <v>0.12672008108937549</v>
      </c>
      <c r="O119" s="6">
        <f>'1'!O119</f>
        <v>0.12498234213814299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0.30765999072568689</v>
      </c>
      <c r="W119" s="6">
        <f>'1'!W119</f>
        <v>0.18459599443541214</v>
      </c>
      <c r="X119" s="6">
        <f>'1'!X119</f>
        <v>0.15840010136171936</v>
      </c>
      <c r="Y119" s="6">
        <f>'1'!Y119</f>
        <v>9.5040060817031619E-2</v>
      </c>
      <c r="Z119" s="6">
        <f>'1'!Z119</f>
        <v>0.15622792767267873</v>
      </c>
      <c r="AA119" s="6">
        <f>'1'!AA119</f>
        <v>9.3736756603607252E-2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0.13847900993252699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0.17309876241565875</v>
      </c>
      <c r="I120" s="6">
        <f>'1'!I120</f>
        <v>0.10385925744939524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0.2727070092154481</v>
      </c>
      <c r="N120" s="6">
        <f>'1'!N120</f>
        <v>0.14040440487529326</v>
      </c>
      <c r="O120" s="6">
        <f>'1'!O120</f>
        <v>0.13847900993252699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0.3408837615193101</v>
      </c>
      <c r="W120" s="6">
        <f>'1'!W120</f>
        <v>0.20453025691158608</v>
      </c>
      <c r="X120" s="6">
        <f>'1'!X120</f>
        <v>0.17550550609411658</v>
      </c>
      <c r="Y120" s="6">
        <f>'1'!Y120</f>
        <v>0.10530330365646995</v>
      </c>
      <c r="Z120" s="6">
        <f>'1'!Z120</f>
        <v>0.17309876241565875</v>
      </c>
      <c r="AA120" s="6">
        <f>'1'!AA120</f>
        <v>0.10385925744939524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0.14475581809312099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0.18094477261640124</v>
      </c>
      <c r="I121" s="6">
        <f>'1'!I121</f>
        <v>0.10856686356984074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0.28506794089548204</v>
      </c>
      <c r="N121" s="6">
        <f>'1'!N121</f>
        <v>0.14676848499641768</v>
      </c>
      <c r="O121" s="6">
        <f>'1'!O121</f>
        <v>0.14475581809312099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0.35633492611935258</v>
      </c>
      <c r="W121" s="6">
        <f>'1'!W121</f>
        <v>0.21380095567161153</v>
      </c>
      <c r="X121" s="6">
        <f>'1'!X121</f>
        <v>0.1834606062455221</v>
      </c>
      <c r="Y121" s="6">
        <f>'1'!Y121</f>
        <v>0.11007636374731325</v>
      </c>
      <c r="Z121" s="6">
        <f>'1'!Z121</f>
        <v>0.18094477261640124</v>
      </c>
      <c r="AA121" s="6">
        <f>'1'!AA121</f>
        <v>0.10856686356984074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0.16054248539053201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0.200678106738165</v>
      </c>
      <c r="I122" s="6">
        <f>'1'!I122</f>
        <v>0.12040686404289901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0.31615665842930846</v>
      </c>
      <c r="N122" s="6">
        <f>'1'!N122</f>
        <v>0.16277464815383216</v>
      </c>
      <c r="O122" s="6">
        <f>'1'!O122</f>
        <v>0.16054248539053201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0.39519582303663559</v>
      </c>
      <c r="W122" s="6">
        <f>'1'!W122</f>
        <v>0.23711749382198133</v>
      </c>
      <c r="X122" s="6">
        <f>'1'!X122</f>
        <v>0.2034683101922902</v>
      </c>
      <c r="Y122" s="6">
        <f>'1'!Y122</f>
        <v>0.12208098611537413</v>
      </c>
      <c r="Z122" s="6">
        <f>'1'!Z122</f>
        <v>0.200678106738165</v>
      </c>
      <c r="AA122" s="6">
        <f>'1'!AA122</f>
        <v>0.12040686404289901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0.164061971055383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0.20507746381922876</v>
      </c>
      <c r="I123" s="6">
        <f>'1'!I123</f>
        <v>0.12304647829153725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0.32308758904547774</v>
      </c>
      <c r="N123" s="6">
        <f>'1'!N123</f>
        <v>0.16634306830993598</v>
      </c>
      <c r="O123" s="6">
        <f>'1'!O123</f>
        <v>0.164061971055383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0.4038594863068472</v>
      </c>
      <c r="W123" s="6">
        <f>'1'!W123</f>
        <v>0.24231569178410831</v>
      </c>
      <c r="X123" s="6">
        <f>'1'!X123</f>
        <v>0.20792883538741996</v>
      </c>
      <c r="Y123" s="6">
        <f>'1'!Y123</f>
        <v>0.12475730123245199</v>
      </c>
      <c r="Z123" s="6">
        <f>'1'!Z123</f>
        <v>0.20507746381922876</v>
      </c>
      <c r="AA123" s="6">
        <f>'1'!AA123</f>
        <v>0.12304647829153725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0.141545458966579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0.17693182370822375</v>
      </c>
      <c r="I124" s="6">
        <f>'1'!I124</f>
        <v>0.10615909422493425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0.27874577382963311</v>
      </c>
      <c r="N124" s="6">
        <f>'1'!N124</f>
        <v>0.14351348943559067</v>
      </c>
      <c r="O124" s="6">
        <f>'1'!O124</f>
        <v>0.141545458966579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0.34843221728704138</v>
      </c>
      <c r="W124" s="6">
        <f>'1'!W124</f>
        <v>0.20905933037222485</v>
      </c>
      <c r="X124" s="6">
        <f>'1'!X124</f>
        <v>0.17939186179448835</v>
      </c>
      <c r="Y124" s="6">
        <f>'1'!Y124</f>
        <v>0.107635117076693</v>
      </c>
      <c r="Z124" s="6">
        <f>'1'!Z124</f>
        <v>0.17693182370822375</v>
      </c>
      <c r="AA124" s="6">
        <f>'1'!AA124</f>
        <v>0.10615909422493425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0.133879005414447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0.16734875676805874</v>
      </c>
      <c r="I125" s="6">
        <f>'1'!I125</f>
        <v>0.10040925406083526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0.26364821052014858</v>
      </c>
      <c r="N125" s="6">
        <f>'1'!N125</f>
        <v>0.13574044246612113</v>
      </c>
      <c r="O125" s="6">
        <f>'1'!O125</f>
        <v>0.133879005414447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0.32956026315018572</v>
      </c>
      <c r="W125" s="6">
        <f>'1'!W125</f>
        <v>0.19773615789011145</v>
      </c>
      <c r="X125" s="6">
        <f>'1'!X125</f>
        <v>0.16967555308265142</v>
      </c>
      <c r="Y125" s="6">
        <f>'1'!Y125</f>
        <v>0.10180533184959084</v>
      </c>
      <c r="Z125" s="6">
        <f>'1'!Z125</f>
        <v>0.16734875676805874</v>
      </c>
      <c r="AA125" s="6">
        <f>'1'!AA125</f>
        <v>0.10040925406083526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0.12892831045764599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0.16116038807205749</v>
      </c>
      <c r="I126" s="6">
        <f>'1'!I126</f>
        <v>9.6696232843234503E-2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0.2538987963969177</v>
      </c>
      <c r="N126" s="6">
        <f>'1'!N126</f>
        <v>0.13072091366195476</v>
      </c>
      <c r="O126" s="6">
        <f>'1'!O126</f>
        <v>0.12892831045764599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0.31737349549614713</v>
      </c>
      <c r="W126" s="6">
        <f>'1'!W126</f>
        <v>0.19042409729768828</v>
      </c>
      <c r="X126" s="6">
        <f>'1'!X126</f>
        <v>0.16340114207744344</v>
      </c>
      <c r="Y126" s="6">
        <f>'1'!Y126</f>
        <v>9.8040685246466072E-2</v>
      </c>
      <c r="Z126" s="6">
        <f>'1'!Z126</f>
        <v>0.16116038807205749</v>
      </c>
      <c r="AA126" s="6">
        <f>'1'!AA126</f>
        <v>9.6696232843234503E-2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0.141130413198153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0.17641301649769126</v>
      </c>
      <c r="I127" s="6">
        <f>'1'!I127</f>
        <v>0.10584780989861475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0.27792842331383921</v>
      </c>
      <c r="N127" s="6">
        <f>'1'!N127</f>
        <v>0.14309267292238587</v>
      </c>
      <c r="O127" s="6">
        <f>'1'!O127</f>
        <v>0.141130413198153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0.34741052914229903</v>
      </c>
      <c r="W127" s="6">
        <f>'1'!W127</f>
        <v>0.2084463174853794</v>
      </c>
      <c r="X127" s="6">
        <f>'1'!X127</f>
        <v>0.17886584115298232</v>
      </c>
      <c r="Y127" s="6">
        <f>'1'!Y127</f>
        <v>0.1073195046917894</v>
      </c>
      <c r="Z127" s="6">
        <f>'1'!Z127</f>
        <v>0.17641301649769126</v>
      </c>
      <c r="AA127" s="6">
        <f>'1'!AA127</f>
        <v>0.10584780989861475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0.14535294873114299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0.18169118591392874</v>
      </c>
      <c r="I128" s="6">
        <f>'1'!I128</f>
        <v>0.10901471154835723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0.28624387153280556</v>
      </c>
      <c r="N128" s="6">
        <f>'1'!N128</f>
        <v>0.14737391806461433</v>
      </c>
      <c r="O128" s="6">
        <f>'1'!O128</f>
        <v>0.14535294873114299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0.35780483941600694</v>
      </c>
      <c r="W128" s="6">
        <f>'1'!W128</f>
        <v>0.21468290364960418</v>
      </c>
      <c r="X128" s="6">
        <f>'1'!X128</f>
        <v>0.18421739758076791</v>
      </c>
      <c r="Y128" s="6">
        <f>'1'!Y128</f>
        <v>0.11053043854846076</v>
      </c>
      <c r="Z128" s="6">
        <f>'1'!Z128</f>
        <v>0.18169118591392874</v>
      </c>
      <c r="AA128" s="6">
        <f>'1'!AA128</f>
        <v>0.10901471154835723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0.14913597001736301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0.18641996252170376</v>
      </c>
      <c r="I129" s="6">
        <f>'1'!I129</f>
        <v>0.11185197751302225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0.29369378340945829</v>
      </c>
      <c r="N129" s="6">
        <f>'1'!N129</f>
        <v>0.15120953800861225</v>
      </c>
      <c r="O129" s="6">
        <f>'1'!O129</f>
        <v>0.14913597001736301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0.36711722926182289</v>
      </c>
      <c r="W129" s="6">
        <f>'1'!W129</f>
        <v>0.22027033755709371</v>
      </c>
      <c r="X129" s="6">
        <f>'1'!X129</f>
        <v>0.18901192251076532</v>
      </c>
      <c r="Y129" s="6">
        <f>'1'!Y129</f>
        <v>0.11340715350645919</v>
      </c>
      <c r="Z129" s="6">
        <f>'1'!Z129</f>
        <v>0.18641996252170376</v>
      </c>
      <c r="AA129" s="6">
        <f>'1'!AA129</f>
        <v>0.11185197751302225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0.15708092433690701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0.19635115542113377</v>
      </c>
      <c r="I130" s="6">
        <f>'1'!I130</f>
        <v>0.11781069325268026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0.30933979887340396</v>
      </c>
      <c r="N130" s="6">
        <f>'1'!N130</f>
        <v>0.15926495798554949</v>
      </c>
      <c r="O130" s="6">
        <f>'1'!O130</f>
        <v>0.15708092433690701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0.38667474859175494</v>
      </c>
      <c r="W130" s="6">
        <f>'1'!W130</f>
        <v>0.23200484915505298</v>
      </c>
      <c r="X130" s="6">
        <f>'1'!X130</f>
        <v>0.19908119748193687</v>
      </c>
      <c r="Y130" s="6">
        <f>'1'!Y130</f>
        <v>0.11944871848916211</v>
      </c>
      <c r="Z130" s="6">
        <f>'1'!Z130</f>
        <v>0.19635115542113377</v>
      </c>
      <c r="AA130" s="6">
        <f>'1'!AA130</f>
        <v>0.11781069325268026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0.15648216923365499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0.19560271154206874</v>
      </c>
      <c r="I131" s="6">
        <f>'1'!I131</f>
        <v>0.11736162692524124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0.30816066917324281</v>
      </c>
      <c r="N131" s="6">
        <f>'1'!N131</f>
        <v>0.15865787786576016</v>
      </c>
      <c r="O131" s="6">
        <f>'1'!O131</f>
        <v>0.15648216923365499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0.38520083646655351</v>
      </c>
      <c r="W131" s="6">
        <f>'1'!W131</f>
        <v>0.23112050187993211</v>
      </c>
      <c r="X131" s="6">
        <f>'1'!X131</f>
        <v>0.19832234733220019</v>
      </c>
      <c r="Y131" s="6">
        <f>'1'!Y131</f>
        <v>0.11899340839932013</v>
      </c>
      <c r="Z131" s="6">
        <f>'1'!Z131</f>
        <v>0.19560271154206874</v>
      </c>
      <c r="AA131" s="6">
        <f>'1'!AA131</f>
        <v>0.11736162692524124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0.15518237733610701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0.19397797167013375</v>
      </c>
      <c r="I132" s="6">
        <f>'1'!I132</f>
        <v>0.11638678300208026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0.30560098622089149</v>
      </c>
      <c r="N132" s="6">
        <f>'1'!N132</f>
        <v>0.15734001382321774</v>
      </c>
      <c r="O132" s="6">
        <f>'1'!O132</f>
        <v>0.15518237733610701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0.38200123277611436</v>
      </c>
      <c r="W132" s="6">
        <f>'1'!W132</f>
        <v>0.22920073966566862</v>
      </c>
      <c r="X132" s="6">
        <f>'1'!X132</f>
        <v>0.19667501727902217</v>
      </c>
      <c r="Y132" s="6">
        <f>'1'!Y132</f>
        <v>0.11800501036741332</v>
      </c>
      <c r="Z132" s="6">
        <f>'1'!Z132</f>
        <v>0.19397797167013375</v>
      </c>
      <c r="AA132" s="6">
        <f>'1'!AA132</f>
        <v>0.11638678300208026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0.15631422664925099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0.19539278331156373</v>
      </c>
      <c r="I133" s="6">
        <f>'1'!I133</f>
        <v>0.11723566998693824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0.30782993948406434</v>
      </c>
      <c r="N133" s="6">
        <f>'1'!N133</f>
        <v>0.15848760022853592</v>
      </c>
      <c r="O133" s="6">
        <f>'1'!O133</f>
        <v>0.15631422664925099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0.3847874243550804</v>
      </c>
      <c r="W133" s="6">
        <f>'1'!W133</f>
        <v>0.23087245461304826</v>
      </c>
      <c r="X133" s="6">
        <f>'1'!X133</f>
        <v>0.1981095002856699</v>
      </c>
      <c r="Y133" s="6">
        <f>'1'!Y133</f>
        <v>0.11886570017140194</v>
      </c>
      <c r="Z133" s="6">
        <f>'1'!Z133</f>
        <v>0.19539278331156373</v>
      </c>
      <c r="AA133" s="6">
        <f>'1'!AA133</f>
        <v>0.11723566998693824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0.16721099778669499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0.20901374723336874</v>
      </c>
      <c r="I134" s="6">
        <f>'1'!I134</f>
        <v>0.12540824834002123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0.32928897409476438</v>
      </c>
      <c r="N134" s="6">
        <f>'1'!N134</f>
        <v>0.16953587871753262</v>
      </c>
      <c r="O134" s="6">
        <f>'1'!O134</f>
        <v>0.16721099778669499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0.41161121761845548</v>
      </c>
      <c r="W134" s="6">
        <f>'1'!W134</f>
        <v>0.24696673057107327</v>
      </c>
      <c r="X134" s="6">
        <f>'1'!X134</f>
        <v>0.21191984839691577</v>
      </c>
      <c r="Y134" s="6">
        <f>'1'!Y134</f>
        <v>0.12715190903814946</v>
      </c>
      <c r="Z134" s="6">
        <f>'1'!Z134</f>
        <v>0.20901374723336874</v>
      </c>
      <c r="AA134" s="6">
        <f>'1'!AA134</f>
        <v>0.12540824834002123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0.16018669744396499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0.20023337180495623</v>
      </c>
      <c r="I135" s="6">
        <f>'1'!I135</f>
        <v>0.12014002308297375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0.31545600446831851</v>
      </c>
      <c r="N135" s="6">
        <f>'1'!N135</f>
        <v>0.16241391337587641</v>
      </c>
      <c r="O135" s="6">
        <f>'1'!O135</f>
        <v>0.16018669744396499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0.39432000558539815</v>
      </c>
      <c r="W135" s="6">
        <f>'1'!W135</f>
        <v>0.23659200335123887</v>
      </c>
      <c r="X135" s="6">
        <f>'1'!X135</f>
        <v>0.20301739171984551</v>
      </c>
      <c r="Y135" s="6">
        <f>'1'!Y135</f>
        <v>0.1218104350319073</v>
      </c>
      <c r="Z135" s="6">
        <f>'1'!Z135</f>
        <v>0.20023337180495623</v>
      </c>
      <c r="AA135" s="6">
        <f>'1'!AA135</f>
        <v>0.12014002308297375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0.15873731652407899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0.19842164565509873</v>
      </c>
      <c r="I136" s="6">
        <f>'1'!I136</f>
        <v>0.11905298739305925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0.31260173553565762</v>
      </c>
      <c r="N136" s="6">
        <f>'1'!N136</f>
        <v>0.16094438044382156</v>
      </c>
      <c r="O136" s="6">
        <f>'1'!O136</f>
        <v>0.15873731652407899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0.39075216941957203</v>
      </c>
      <c r="W136" s="6">
        <f>'1'!W136</f>
        <v>0.23445130165174322</v>
      </c>
      <c r="X136" s="6">
        <f>'1'!X136</f>
        <v>0.20118047555477694</v>
      </c>
      <c r="Y136" s="6">
        <f>'1'!Y136</f>
        <v>0.12070828533286618</v>
      </c>
      <c r="Z136" s="6">
        <f>'1'!Z136</f>
        <v>0.19842164565509873</v>
      </c>
      <c r="AA136" s="6">
        <f>'1'!AA136</f>
        <v>0.11905298739305925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0.143379817259292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0.17922477157411498</v>
      </c>
      <c r="I137" s="6">
        <f>'1'!I137</f>
        <v>0.107534862944469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0.28235817952259018</v>
      </c>
      <c r="N137" s="6">
        <f>'1'!N137</f>
        <v>0.14537335241801608</v>
      </c>
      <c r="O137" s="6">
        <f>'1'!O137</f>
        <v>0.143379817259292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0.35294772440323774</v>
      </c>
      <c r="W137" s="6">
        <f>'1'!W137</f>
        <v>0.21176863464194262</v>
      </c>
      <c r="X137" s="6">
        <f>'1'!X137</f>
        <v>0.1817166905225201</v>
      </c>
      <c r="Y137" s="6">
        <f>'1'!Y137</f>
        <v>0.10903001431351206</v>
      </c>
      <c r="Z137" s="6">
        <f>'1'!Z137</f>
        <v>0.17922477157411498</v>
      </c>
      <c r="AA137" s="6">
        <f>'1'!AA137</f>
        <v>0.107534862944469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0.14971611672968699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0.18714514591210873</v>
      </c>
      <c r="I138" s="6">
        <f>'1'!I138</f>
        <v>0.11228708754726524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0.29483626756572956</v>
      </c>
      <c r="N138" s="6">
        <f>'1'!N138</f>
        <v>0.15179775100871887</v>
      </c>
      <c r="O138" s="6">
        <f>'1'!O138</f>
        <v>0.14971611672968699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0.36854533445716198</v>
      </c>
      <c r="W138" s="6">
        <f>'1'!W138</f>
        <v>0.22112720067429717</v>
      </c>
      <c r="X138" s="6">
        <f>'1'!X138</f>
        <v>0.18974718876089858</v>
      </c>
      <c r="Y138" s="6">
        <f>'1'!Y138</f>
        <v>0.11384831325653916</v>
      </c>
      <c r="Z138" s="6">
        <f>'1'!Z138</f>
        <v>0.18714514591210873</v>
      </c>
      <c r="AA138" s="6">
        <f>'1'!AA138</f>
        <v>0.11228708754726524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0.182133908622857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0.22766738577857126</v>
      </c>
      <c r="I139" s="6">
        <f>'1'!I139</f>
        <v>0.13660043146714274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0.3586766941896829</v>
      </c>
      <c r="N139" s="6">
        <f>'1'!N139</f>
        <v>0.18466627585121581</v>
      </c>
      <c r="O139" s="6">
        <f>'1'!O139</f>
        <v>0.182133908622857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0.44834586773710361</v>
      </c>
      <c r="W139" s="6">
        <f>'1'!W139</f>
        <v>0.26900752064226219</v>
      </c>
      <c r="X139" s="6">
        <f>'1'!X139</f>
        <v>0.23083284481401978</v>
      </c>
      <c r="Y139" s="6">
        <f>'1'!Y139</f>
        <v>0.13849970688841184</v>
      </c>
      <c r="Z139" s="6">
        <f>'1'!Z139</f>
        <v>0.22766738577857126</v>
      </c>
      <c r="AA139" s="6">
        <f>'1'!AA139</f>
        <v>0.13660043146714274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0.218793774104378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0.27349221763047249</v>
      </c>
      <c r="I140" s="6">
        <f>'1'!I140</f>
        <v>0.16409533057828352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0.43087104536664039</v>
      </c>
      <c r="N140" s="6">
        <f>'1'!N140</f>
        <v>0.22183585554599558</v>
      </c>
      <c r="O140" s="6">
        <f>'1'!O140</f>
        <v>0.218793774104378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0.53858880670830045</v>
      </c>
      <c r="W140" s="6">
        <f>'1'!W140</f>
        <v>0.32315328402498028</v>
      </c>
      <c r="X140" s="6">
        <f>'1'!X140</f>
        <v>0.27729481943249445</v>
      </c>
      <c r="Y140" s="6">
        <f>'1'!Y140</f>
        <v>0.16637689165949668</v>
      </c>
      <c r="Z140" s="6">
        <f>'1'!Z140</f>
        <v>0.27349221763047249</v>
      </c>
      <c r="AA140" s="6">
        <f>'1'!AA140</f>
        <v>0.16409533057828352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0.22306258718508501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0.27882823398135625</v>
      </c>
      <c r="I141" s="6">
        <f>'1'!I141</f>
        <v>0.16729694038881376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0.43927762805889536</v>
      </c>
      <c r="N141" s="6">
        <f>'1'!N141</f>
        <v>0.22616402167321276</v>
      </c>
      <c r="O141" s="6">
        <f>'1'!O141</f>
        <v>0.22306258718508501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0.54909703507361918</v>
      </c>
      <c r="W141" s="6">
        <f>'1'!W141</f>
        <v>0.32945822104417155</v>
      </c>
      <c r="X141" s="6">
        <f>'1'!X141</f>
        <v>0.28270502709151596</v>
      </c>
      <c r="Y141" s="6">
        <f>'1'!Y141</f>
        <v>0.16962301625490955</v>
      </c>
      <c r="Z141" s="6">
        <f>'1'!Z141</f>
        <v>0.27882823398135625</v>
      </c>
      <c r="AA141" s="6">
        <f>'1'!AA141</f>
        <v>0.16729694038881376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0.21636385604278199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0.27045482005347748</v>
      </c>
      <c r="I142" s="6">
        <f>'1'!I142</f>
        <v>0.1622728920320865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0.42608580255230105</v>
      </c>
      <c r="N142" s="6">
        <f>'1'!N142</f>
        <v>0.21937215220568179</v>
      </c>
      <c r="O142" s="6">
        <f>'1'!O142</f>
        <v>0.21636385604278199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0.53260725319037627</v>
      </c>
      <c r="W142" s="6">
        <f>'1'!W142</f>
        <v>0.31956435191422577</v>
      </c>
      <c r="X142" s="6">
        <f>'1'!X142</f>
        <v>0.27421519025710223</v>
      </c>
      <c r="Y142" s="6">
        <f>'1'!Y142</f>
        <v>0.16452911415426136</v>
      </c>
      <c r="Z142" s="6">
        <f>'1'!Z142</f>
        <v>0.27045482005347748</v>
      </c>
      <c r="AA142" s="6">
        <f>'1'!AA142</f>
        <v>0.1622728920320865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0.24633343914952499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0.30791679893690627</v>
      </c>
      <c r="I143" s="6">
        <f>'1'!I143</f>
        <v>0.18475007936214374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0.48510496639854678</v>
      </c>
      <c r="N143" s="6">
        <f>'1'!N143</f>
        <v>0.2497584286710692</v>
      </c>
      <c r="O143" s="6">
        <f>'1'!O143</f>
        <v>0.24633343914952499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0.60638120799818351</v>
      </c>
      <c r="W143" s="6">
        <f>'1'!W143</f>
        <v>0.3638287247989101</v>
      </c>
      <c r="X143" s="6">
        <f>'1'!X143</f>
        <v>0.31219803583883649</v>
      </c>
      <c r="Y143" s="6">
        <f>'1'!Y143</f>
        <v>0.1873188215033019</v>
      </c>
      <c r="Z143" s="6">
        <f>'1'!Z143</f>
        <v>0.30791679893690627</v>
      </c>
      <c r="AA143" s="6">
        <f>'1'!AA143</f>
        <v>0.18475007936214374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0.25128465469532901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0.31410581836916129</v>
      </c>
      <c r="I144" s="6">
        <f>'1'!I144</f>
        <v>0.18846349102149676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0.49485540571881009</v>
      </c>
      <c r="N144" s="6">
        <f>'1'!N144</f>
        <v>0.2547784853024434</v>
      </c>
      <c r="O144" s="6">
        <f>'1'!O144</f>
        <v>0.25128465469532901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0.61856925714851263</v>
      </c>
      <c r="W144" s="6">
        <f>'1'!W144</f>
        <v>0.37114155428910756</v>
      </c>
      <c r="X144" s="6">
        <f>'1'!X144</f>
        <v>0.31847310662805428</v>
      </c>
      <c r="Y144" s="6">
        <f>'1'!Y144</f>
        <v>0.19108386397683255</v>
      </c>
      <c r="Z144" s="6">
        <f>'1'!Z144</f>
        <v>0.31410581836916129</v>
      </c>
      <c r="AA144" s="6">
        <f>'1'!AA144</f>
        <v>0.18846349102149676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0.24519465869186599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0.30649332336483248</v>
      </c>
      <c r="I145" s="6">
        <f>'1'!I145</f>
        <v>0.1838959940188995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0.48286236361771739</v>
      </c>
      <c r="N145" s="6">
        <f>'1'!N145</f>
        <v>0.24860381475146412</v>
      </c>
      <c r="O145" s="6">
        <f>'1'!O145</f>
        <v>0.24519465869186599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0.60357795452214669</v>
      </c>
      <c r="W145" s="6">
        <f>'1'!W145</f>
        <v>0.36214677271328805</v>
      </c>
      <c r="X145" s="6">
        <f>'1'!X145</f>
        <v>0.31075476843933014</v>
      </c>
      <c r="Y145" s="6">
        <f>'1'!Y145</f>
        <v>0.1864528610635981</v>
      </c>
      <c r="Z145" s="6">
        <f>'1'!Z145</f>
        <v>0.30649332336483248</v>
      </c>
      <c r="AA145" s="6">
        <f>'1'!AA145</f>
        <v>0.1838959940188995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0.234788982245978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0.29348622780747247</v>
      </c>
      <c r="I146" s="6">
        <f>'1'!I146</f>
        <v>0.1760917366844835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0.46237044282911266</v>
      </c>
      <c r="N146" s="6">
        <f>'1'!N146</f>
        <v>0.23805345907357744</v>
      </c>
      <c r="O146" s="6">
        <f>'1'!O146</f>
        <v>0.234788982245978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0.57796305353639088</v>
      </c>
      <c r="W146" s="6">
        <f>'1'!W146</f>
        <v>0.3467778321218345</v>
      </c>
      <c r="X146" s="6">
        <f>'1'!X146</f>
        <v>0.29756682384197181</v>
      </c>
      <c r="Y146" s="6">
        <f>'1'!Y146</f>
        <v>0.17854009430518308</v>
      </c>
      <c r="Z146" s="6">
        <f>'1'!Z146</f>
        <v>0.29348622780747247</v>
      </c>
      <c r="AA146" s="6">
        <f>'1'!AA146</f>
        <v>0.1760917366844835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0.23367722051122899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0.29209652563903626</v>
      </c>
      <c r="I147" s="6">
        <f>'1'!I147</f>
        <v>0.17525791538342175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0.46018104807685889</v>
      </c>
      <c r="N147" s="6">
        <f>'1'!N147</f>
        <v>0.23692623954184758</v>
      </c>
      <c r="O147" s="6">
        <f>'1'!O147</f>
        <v>0.23367722051122899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0.57522631009607361</v>
      </c>
      <c r="W147" s="6">
        <f>'1'!W147</f>
        <v>0.34513578605764417</v>
      </c>
      <c r="X147" s="6">
        <f>'1'!X147</f>
        <v>0.29615779942730946</v>
      </c>
      <c r="Y147" s="6">
        <f>'1'!Y147</f>
        <v>0.17769467965638569</v>
      </c>
      <c r="Z147" s="6">
        <f>'1'!Z147</f>
        <v>0.29209652563903626</v>
      </c>
      <c r="AA147" s="6">
        <f>'1'!AA147</f>
        <v>0.17525791538342175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0.24513033191924299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0.30641291489905376</v>
      </c>
      <c r="I148" s="6">
        <f>'1'!I148</f>
        <v>0.18384774893943223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0.48273568476737722</v>
      </c>
      <c r="N148" s="6">
        <f>'1'!N148</f>
        <v>0.24853859358738964</v>
      </c>
      <c r="O148" s="6">
        <f>'1'!O148</f>
        <v>0.24513033191924299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0.60341960595922151</v>
      </c>
      <c r="W148" s="6">
        <f>'1'!W148</f>
        <v>0.36205176357553293</v>
      </c>
      <c r="X148" s="6">
        <f>'1'!X148</f>
        <v>0.31067324198423707</v>
      </c>
      <c r="Y148" s="6">
        <f>'1'!Y148</f>
        <v>0.18640394519054224</v>
      </c>
      <c r="Z148" s="6">
        <f>'1'!Z148</f>
        <v>0.30641291489905376</v>
      </c>
      <c r="AA148" s="6">
        <f>'1'!AA148</f>
        <v>0.18384774893943223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0.25076481062647499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0.31345601328309375</v>
      </c>
      <c r="I149" s="6">
        <f>'1'!I149</f>
        <v>0.18807360796985623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0.49383167568676667</v>
      </c>
      <c r="N149" s="6">
        <f>'1'!N149</f>
        <v>0.25425141338626661</v>
      </c>
      <c r="O149" s="6">
        <f>'1'!O149</f>
        <v>0.25076481062647499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0.61728959460845834</v>
      </c>
      <c r="W149" s="6">
        <f>'1'!W149</f>
        <v>0.370373756765075</v>
      </c>
      <c r="X149" s="6">
        <f>'1'!X149</f>
        <v>0.31781426673283325</v>
      </c>
      <c r="Y149" s="6">
        <f>'1'!Y149</f>
        <v>0.19068856003969997</v>
      </c>
      <c r="Z149" s="6">
        <f>'1'!Z149</f>
        <v>0.31345601328309375</v>
      </c>
      <c r="AA149" s="6">
        <f>'1'!AA149</f>
        <v>0.18807360796985623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0.28126556260165603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0.35158195325207003</v>
      </c>
      <c r="I150" s="6">
        <f>'1'!I150</f>
        <v>0.21094917195124202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0.55389687151699807</v>
      </c>
      <c r="N150" s="6">
        <f>'1'!N150</f>
        <v>0.28517624402602065</v>
      </c>
      <c r="O150" s="6">
        <f>'1'!O150</f>
        <v>0.28126556260165603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0.69237108939624759</v>
      </c>
      <c r="W150" s="6">
        <f>'1'!W150</f>
        <v>0.41542265363774855</v>
      </c>
      <c r="X150" s="6">
        <f>'1'!X150</f>
        <v>0.3564703050325258</v>
      </c>
      <c r="Y150" s="6">
        <f>'1'!Y150</f>
        <v>0.2138821830195155</v>
      </c>
      <c r="Z150" s="6">
        <f>'1'!Z150</f>
        <v>0.35158195325207003</v>
      </c>
      <c r="AA150" s="6">
        <f>'1'!AA150</f>
        <v>0.21094917195124202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0.32288998954656101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0.40361248693320129</v>
      </c>
      <c r="I151" s="6">
        <f>'1'!I151</f>
        <v>0.24216749215992076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0.63586794415813541</v>
      </c>
      <c r="N151" s="6">
        <f>'1'!N151</f>
        <v>0.3273794118297339</v>
      </c>
      <c r="O151" s="6">
        <f>'1'!O151</f>
        <v>0.32288998954656101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0.79483493019766926</v>
      </c>
      <c r="W151" s="6">
        <f>'1'!W151</f>
        <v>0.47690095811860156</v>
      </c>
      <c r="X151" s="6">
        <f>'1'!X151</f>
        <v>0.40922426478716739</v>
      </c>
      <c r="Y151" s="6">
        <f>'1'!Y151</f>
        <v>0.24553455887230041</v>
      </c>
      <c r="Z151" s="6">
        <f>'1'!Z151</f>
        <v>0.40361248693320129</v>
      </c>
      <c r="AA151" s="6">
        <f>'1'!AA151</f>
        <v>0.24216749215992076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0.33708595990298101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0.42135744987872625</v>
      </c>
      <c r="I152" s="6">
        <f>'1'!I152</f>
        <v>0.25281446992723577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0.6638240988179408</v>
      </c>
      <c r="N152" s="6">
        <f>'1'!N152</f>
        <v>0.34177276119359501</v>
      </c>
      <c r="O152" s="6">
        <f>'1'!O152</f>
        <v>0.33708595990298101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0.82978012352242603</v>
      </c>
      <c r="W152" s="6">
        <f>'1'!W152</f>
        <v>0.49786807411345557</v>
      </c>
      <c r="X152" s="6">
        <f>'1'!X152</f>
        <v>0.42721595149199376</v>
      </c>
      <c r="Y152" s="6">
        <f>'1'!Y152</f>
        <v>0.25632957089519626</v>
      </c>
      <c r="Z152" s="6">
        <f>'1'!Z152</f>
        <v>0.42135744987872625</v>
      </c>
      <c r="AA152" s="6">
        <f>'1'!AA152</f>
        <v>0.25281446992723577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0.31756716987899503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0.39695896234874378</v>
      </c>
      <c r="I153" s="6">
        <f>'1'!I153</f>
        <v>0.23817537740924627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0.62538570404938276</v>
      </c>
      <c r="N153" s="6">
        <f>'1'!N153</f>
        <v>0.32198258433907484</v>
      </c>
      <c r="O153" s="6">
        <f>'1'!O153</f>
        <v>0.31756716987899503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0.78173213006172848</v>
      </c>
      <c r="W153" s="6">
        <f>'1'!W153</f>
        <v>0.46903927803703704</v>
      </c>
      <c r="X153" s="6">
        <f>'1'!X153</f>
        <v>0.40247823042384356</v>
      </c>
      <c r="Y153" s="6">
        <f>'1'!Y153</f>
        <v>0.24148693825430612</v>
      </c>
      <c r="Z153" s="6">
        <f>'1'!Z153</f>
        <v>0.39695896234874378</v>
      </c>
      <c r="AA153" s="6">
        <f>'1'!AA153</f>
        <v>0.23817537740924627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0.34898691756757799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0.43623364695947248</v>
      </c>
      <c r="I154" s="6">
        <f>'1'!I154</f>
        <v>0.26174018817568351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0.6872606800954445</v>
      </c>
      <c r="N154" s="6">
        <f>'1'!N154</f>
        <v>0.35383918829440947</v>
      </c>
      <c r="O154" s="6">
        <f>'1'!O154</f>
        <v>0.34898691756757799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0.85907585011930565</v>
      </c>
      <c r="W154" s="6">
        <f>'1'!W154</f>
        <v>0.51544551007158335</v>
      </c>
      <c r="X154" s="6">
        <f>'1'!X154</f>
        <v>0.44229898536801182</v>
      </c>
      <c r="Y154" s="6">
        <f>'1'!Y154</f>
        <v>0.26537939122080711</v>
      </c>
      <c r="Z154" s="6">
        <f>'1'!Z154</f>
        <v>0.43623364695947248</v>
      </c>
      <c r="AA154" s="6">
        <f>'1'!AA154</f>
        <v>0.26174018817568351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0.39682162967385798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0.49602703709232249</v>
      </c>
      <c r="I155" s="6">
        <f>'1'!I155</f>
        <v>0.29761622225539347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0.78146168053256226</v>
      </c>
      <c r="N155" s="6">
        <f>'1'!N155</f>
        <v>0.40233898829251502</v>
      </c>
      <c r="O155" s="6">
        <f>'1'!O155</f>
        <v>0.39682162967385798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0.97682710066570277</v>
      </c>
      <c r="W155" s="6">
        <f>'1'!W155</f>
        <v>0.58609626039942175</v>
      </c>
      <c r="X155" s="6">
        <f>'1'!X155</f>
        <v>0.50292373536564372</v>
      </c>
      <c r="Y155" s="6">
        <f>'1'!Y155</f>
        <v>0.30175424121938627</v>
      </c>
      <c r="Z155" s="6">
        <f>'1'!Z155</f>
        <v>0.49602703709232249</v>
      </c>
      <c r="AA155" s="6">
        <f>'1'!AA155</f>
        <v>0.29761622225539347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0.41507849146231202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0.51884811432789002</v>
      </c>
      <c r="I156" s="6">
        <f>'1'!I156</f>
        <v>0.31130886859673401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0.81741495733902536</v>
      </c>
      <c r="N156" s="6">
        <f>'1'!N156</f>
        <v>0.42084969121815946</v>
      </c>
      <c r="O156" s="6">
        <f>'1'!O156</f>
        <v>0.41507849146231202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1.0217686966737818</v>
      </c>
      <c r="W156" s="6">
        <f>'1'!W156</f>
        <v>0.61306121800426905</v>
      </c>
      <c r="X156" s="6">
        <f>'1'!X156</f>
        <v>0.52606211402269931</v>
      </c>
      <c r="Y156" s="6">
        <f>'1'!Y156</f>
        <v>0.31563726841361961</v>
      </c>
      <c r="Z156" s="6">
        <f>'1'!Z156</f>
        <v>0.51884811432789002</v>
      </c>
      <c r="AA156" s="6">
        <f>'1'!AA156</f>
        <v>0.31130886859673401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0.41999321452747801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0.52499151815934753</v>
      </c>
      <c r="I157" s="6">
        <f>'1'!I157</f>
        <v>0.31499491089560849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0.82709353193944046</v>
      </c>
      <c r="N157" s="6">
        <f>'1'!N157</f>
        <v>0.4258327479819804</v>
      </c>
      <c r="O157" s="6">
        <f>'1'!O157</f>
        <v>0.41999321452747801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1.0338669149243005</v>
      </c>
      <c r="W157" s="6">
        <f>'1'!W157</f>
        <v>0.62032014895458032</v>
      </c>
      <c r="X157" s="6">
        <f>'1'!X157</f>
        <v>0.53229093497747548</v>
      </c>
      <c r="Y157" s="6">
        <f>'1'!Y157</f>
        <v>0.31937456098648531</v>
      </c>
      <c r="Z157" s="6">
        <f>'1'!Z157</f>
        <v>0.52499151815934753</v>
      </c>
      <c r="AA157" s="6">
        <f>'1'!AA157</f>
        <v>0.31499491089560849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0.41893264241336298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0.52366580301670373</v>
      </c>
      <c r="I158" s="6">
        <f>'1'!I158</f>
        <v>0.31419948181002222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0.8250049450161332</v>
      </c>
      <c r="N158" s="6">
        <f>'1'!N158</f>
        <v>0.42475742980500752</v>
      </c>
      <c r="O158" s="6">
        <f>'1'!O158</f>
        <v>0.41893264241336298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1.0312561812701664</v>
      </c>
      <c r="W158" s="6">
        <f>'1'!W158</f>
        <v>0.6187537087620999</v>
      </c>
      <c r="X158" s="6">
        <f>'1'!X158</f>
        <v>0.53094678725625943</v>
      </c>
      <c r="Y158" s="6">
        <f>'1'!Y158</f>
        <v>0.31856807235375562</v>
      </c>
      <c r="Z158" s="6">
        <f>'1'!Z158</f>
        <v>0.52366580301670373</v>
      </c>
      <c r="AA158" s="6">
        <f>'1'!AA158</f>
        <v>0.31419948181002222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0.46686229686707698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0.58357787108384618</v>
      </c>
      <c r="I159" s="6">
        <f>'1'!I159</f>
        <v>0.35014672265030772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0.91939291562027647</v>
      </c>
      <c r="N159" s="6">
        <f>'1'!N159</f>
        <v>0.47335349221714557</v>
      </c>
      <c r="O159" s="6">
        <f>'1'!O159</f>
        <v>0.46686229686707698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1.1492411445253456</v>
      </c>
      <c r="W159" s="6">
        <f>'1'!W159</f>
        <v>0.6895446867152073</v>
      </c>
      <c r="X159" s="6">
        <f>'1'!X159</f>
        <v>0.59169186527143192</v>
      </c>
      <c r="Y159" s="6">
        <f>'1'!Y159</f>
        <v>0.35501511916285916</v>
      </c>
      <c r="Z159" s="6">
        <f>'1'!Z159</f>
        <v>0.58357787108384618</v>
      </c>
      <c r="AA159" s="6">
        <f>'1'!AA159</f>
        <v>0.35014672265030772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0.51931738700252605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0.64914673375315757</v>
      </c>
      <c r="I160" s="6">
        <f>'1'!I160</f>
        <v>0.38948804025189454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1.0226928363514765</v>
      </c>
      <c r="N160" s="6">
        <f>'1'!N160</f>
        <v>0.52653791140627826</v>
      </c>
      <c r="O160" s="6">
        <f>'1'!O160</f>
        <v>0.51931738700252605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1.2783660454393455</v>
      </c>
      <c r="W160" s="6">
        <f>'1'!W160</f>
        <v>0.7670196272636074</v>
      </c>
      <c r="X160" s="6">
        <f>'1'!X160</f>
        <v>0.65817238925784782</v>
      </c>
      <c r="Y160" s="6">
        <f>'1'!Y160</f>
        <v>0.39490343355470869</v>
      </c>
      <c r="Z160" s="6">
        <f>'1'!Z160</f>
        <v>0.64914673375315757</v>
      </c>
      <c r="AA160" s="6">
        <f>'1'!AA160</f>
        <v>0.38948804025189454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0.52880559636215596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0.66100699545269492</v>
      </c>
      <c r="I161" s="6">
        <f>'1'!I161</f>
        <v>0.396604197271617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1.041377987252941</v>
      </c>
      <c r="N161" s="6">
        <f>'1'!N161</f>
        <v>0.53615804364957009</v>
      </c>
      <c r="O161" s="6">
        <f>'1'!O161</f>
        <v>0.52880559636215596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1.3017224840661763</v>
      </c>
      <c r="W161" s="6">
        <f>'1'!W161</f>
        <v>0.78103349043970571</v>
      </c>
      <c r="X161" s="6">
        <f>'1'!X161</f>
        <v>0.67019755456196262</v>
      </c>
      <c r="Y161" s="6">
        <f>'1'!Y161</f>
        <v>0.40211853273717757</v>
      </c>
      <c r="Z161" s="6">
        <f>'1'!Z161</f>
        <v>0.66100699545269492</v>
      </c>
      <c r="AA161" s="6">
        <f>'1'!AA161</f>
        <v>0.396604197271617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0.55436591830886095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0.69295739788607613</v>
      </c>
      <c r="I162" s="6">
        <f>'1'!I162</f>
        <v>0.41577443873164571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1.0917139837051559</v>
      </c>
      <c r="N162" s="6">
        <f>'1'!N162</f>
        <v>0.56207375313577035</v>
      </c>
      <c r="O162" s="6">
        <f>'1'!O162</f>
        <v>0.55436591830886095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1.3646424796314449</v>
      </c>
      <c r="W162" s="6">
        <f>'1'!W162</f>
        <v>0.81878548777886695</v>
      </c>
      <c r="X162" s="6">
        <f>'1'!X162</f>
        <v>0.70259219141971296</v>
      </c>
      <c r="Y162" s="6">
        <f>'1'!Y162</f>
        <v>0.42155531485182773</v>
      </c>
      <c r="Z162" s="6">
        <f>'1'!Z162</f>
        <v>0.69295739788607613</v>
      </c>
      <c r="AA162" s="6">
        <f>'1'!AA162</f>
        <v>0.41577443873164571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0.60502949230081604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0.75628686537602008</v>
      </c>
      <c r="I163" s="6">
        <f>'1'!I163</f>
        <v>0.453772119225612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1.1914858678791078</v>
      </c>
      <c r="N163" s="6">
        <f>'1'!N163</f>
        <v>0.61344174716361466</v>
      </c>
      <c r="O163" s="6">
        <f>'1'!O163</f>
        <v>0.60502949230081604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1.4893573348488847</v>
      </c>
      <c r="W163" s="6">
        <f>'1'!W163</f>
        <v>0.89361440090933086</v>
      </c>
      <c r="X163" s="6">
        <f>'1'!X163</f>
        <v>0.76680218395451827</v>
      </c>
      <c r="Y163" s="6">
        <f>'1'!Y163</f>
        <v>0.46008131037271099</v>
      </c>
      <c r="Z163" s="6">
        <f>'1'!Z163</f>
        <v>0.75628686537602008</v>
      </c>
      <c r="AA163" s="6">
        <f>'1'!AA163</f>
        <v>0.453772119225612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0.65108123641832205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0.81385154552290251</v>
      </c>
      <c r="I164" s="6">
        <f>'1'!I164</f>
        <v>0.48831092731374154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1.2821756656582752</v>
      </c>
      <c r="N164" s="6">
        <f>'1'!N164</f>
        <v>0.66013378900763253</v>
      </c>
      <c r="O164" s="6">
        <f>'1'!O164</f>
        <v>0.65108123641832205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1.6027195820728442</v>
      </c>
      <c r="W164" s="6">
        <f>'1'!W164</f>
        <v>0.96163174924370642</v>
      </c>
      <c r="X164" s="6">
        <f>'1'!X164</f>
        <v>0.82516723625954069</v>
      </c>
      <c r="Y164" s="6">
        <f>'1'!Y164</f>
        <v>0.49510034175572437</v>
      </c>
      <c r="Z164" s="6">
        <f>'1'!Z164</f>
        <v>0.81385154552290251</v>
      </c>
      <c r="AA164" s="6">
        <f>'1'!AA164</f>
        <v>0.48831092731374154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0.71806200300453504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0.8975775037556688</v>
      </c>
      <c r="I165" s="6">
        <f>'1'!I165</f>
        <v>0.53854650225340128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1.4140810319631341</v>
      </c>
      <c r="N165" s="6">
        <f>'1'!N165</f>
        <v>0.72804584784752746</v>
      </c>
      <c r="O165" s="6">
        <f>'1'!O165</f>
        <v>0.71806200300453504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1.7676012899539175</v>
      </c>
      <c r="W165" s="6">
        <f>'1'!W165</f>
        <v>1.0605607739723506</v>
      </c>
      <c r="X165" s="6">
        <f>'1'!X165</f>
        <v>0.91005730980940935</v>
      </c>
      <c r="Y165" s="6">
        <f>'1'!Y165</f>
        <v>0.54603438588564557</v>
      </c>
      <c r="Z165" s="6">
        <f>'1'!Z165</f>
        <v>0.8975775037556688</v>
      </c>
      <c r="AA165" s="6">
        <f>'1'!AA165</f>
        <v>0.53854650225340128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0.74236501516534903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0.92795626895668626</v>
      </c>
      <c r="I166" s="6">
        <f>'1'!I166</f>
        <v>0.5567737613740118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1.461941005575969</v>
      </c>
      <c r="N166" s="6">
        <f>'1'!N166</f>
        <v>0.75268676606884277</v>
      </c>
      <c r="O166" s="6">
        <f>'1'!O166</f>
        <v>0.74236501516534903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1.8274262569699613</v>
      </c>
      <c r="W166" s="6">
        <f>'1'!W166</f>
        <v>1.0964557541819766</v>
      </c>
      <c r="X166" s="6">
        <f>'1'!X166</f>
        <v>0.94085845758605346</v>
      </c>
      <c r="Y166" s="6">
        <f>'1'!Y166</f>
        <v>0.56451507455163208</v>
      </c>
      <c r="Z166" s="6">
        <f>'1'!Z166</f>
        <v>0.92795626895668626</v>
      </c>
      <c r="AA166" s="6">
        <f>'1'!AA166</f>
        <v>0.5567737613740118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0.72649022862500301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0.90811278578125376</v>
      </c>
      <c r="I167" s="6">
        <f>'1'!I167</f>
        <v>0.54486767146875226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1.4306787546293398</v>
      </c>
      <c r="N167" s="6">
        <f>'1'!N167</f>
        <v>0.73659125846949169</v>
      </c>
      <c r="O167" s="6">
        <f>'1'!O167</f>
        <v>0.72649022862500301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1.7883484432866747</v>
      </c>
      <c r="W167" s="6">
        <f>'1'!W167</f>
        <v>1.0730090659720048</v>
      </c>
      <c r="X167" s="6">
        <f>'1'!X167</f>
        <v>0.92073907308686465</v>
      </c>
      <c r="Y167" s="6">
        <f>'1'!Y167</f>
        <v>0.55244344385211874</v>
      </c>
      <c r="Z167" s="6">
        <f>'1'!Z167</f>
        <v>0.90811278578125376</v>
      </c>
      <c r="AA167" s="6">
        <f>'1'!AA167</f>
        <v>0.54486767146875226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0.76218365964518997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0.95272957455648744</v>
      </c>
      <c r="I168" s="6">
        <f>'1'!I168</f>
        <v>0.57163774473389251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1.5009699043631213</v>
      </c>
      <c r="N168" s="6">
        <f>'1'!N168</f>
        <v>0.77278096651830364</v>
      </c>
      <c r="O168" s="6">
        <f>'1'!O168</f>
        <v>0.76218365964518997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1.8762123804539015</v>
      </c>
      <c r="W168" s="6">
        <f>'1'!W168</f>
        <v>1.1257274282723411</v>
      </c>
      <c r="X168" s="6">
        <f>'1'!X168</f>
        <v>0.96597620814787954</v>
      </c>
      <c r="Y168" s="6">
        <f>'1'!Y168</f>
        <v>0.57958572488872773</v>
      </c>
      <c r="Z168" s="6">
        <f>'1'!Z168</f>
        <v>0.95272957455648744</v>
      </c>
      <c r="AA168" s="6">
        <f>'1'!AA168</f>
        <v>0.57163774473389251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0.80165594698614095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1.0020699337326762</v>
      </c>
      <c r="I169" s="6">
        <f>'1'!I169</f>
        <v>0.60124196023960574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1.5787027638982118</v>
      </c>
      <c r="N169" s="6">
        <f>'1'!N169</f>
        <v>0.81280207163649543</v>
      </c>
      <c r="O169" s="6">
        <f>'1'!O169</f>
        <v>0.80165594698614095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1.9733784548727649</v>
      </c>
      <c r="W169" s="6">
        <f>'1'!W169</f>
        <v>1.1840270729236588</v>
      </c>
      <c r="X169" s="6">
        <f>'1'!X169</f>
        <v>1.0160025895456193</v>
      </c>
      <c r="Y169" s="6">
        <f>'1'!Y169</f>
        <v>0.60960155372737157</v>
      </c>
      <c r="Z169" s="6">
        <f>'1'!Z169</f>
        <v>1.0020699337326762</v>
      </c>
      <c r="AA169" s="6">
        <f>'1'!AA169</f>
        <v>0.60124196023960574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0.85804295175480705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1.0725536896935088</v>
      </c>
      <c r="I170" s="6">
        <f>'1'!I170</f>
        <v>0.64353221381610526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1.6897458124914431</v>
      </c>
      <c r="N170" s="6">
        <f>'1'!N170</f>
        <v>0.86997307431121407</v>
      </c>
      <c r="O170" s="6">
        <f>'1'!O170</f>
        <v>0.85804295175480705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2.1121822656143037</v>
      </c>
      <c r="W170" s="6">
        <f>'1'!W170</f>
        <v>1.2673093593685822</v>
      </c>
      <c r="X170" s="6">
        <f>'1'!X170</f>
        <v>1.0874663428890177</v>
      </c>
      <c r="Y170" s="6">
        <f>'1'!Y170</f>
        <v>0.65247980573341058</v>
      </c>
      <c r="Z170" s="6">
        <f>'1'!Z170</f>
        <v>1.0725536896935088</v>
      </c>
      <c r="AA170" s="6">
        <f>'1'!AA170</f>
        <v>0.64353221381610526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0.885502805885232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1.1068785073565399</v>
      </c>
      <c r="I171" s="6">
        <f>'1'!I171</f>
        <v>0.66412710441392397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1.7438225617189931</v>
      </c>
      <c r="N171" s="6">
        <f>'1'!N171</f>
        <v>0.89781472684052699</v>
      </c>
      <c r="O171" s="6">
        <f>'1'!O171</f>
        <v>0.885502805885232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2.1797782021487415</v>
      </c>
      <c r="W171" s="6">
        <f>'1'!W171</f>
        <v>1.3078669212892449</v>
      </c>
      <c r="X171" s="6">
        <f>'1'!X171</f>
        <v>1.1222684085506587</v>
      </c>
      <c r="Y171" s="6">
        <f>'1'!Y171</f>
        <v>0.6733610451303953</v>
      </c>
      <c r="Z171" s="6">
        <f>'1'!Z171</f>
        <v>1.1068785073565399</v>
      </c>
      <c r="AA171" s="6">
        <f>'1'!AA171</f>
        <v>0.66412710441392397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0.92187612951264797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1.15234516189081</v>
      </c>
      <c r="I172" s="6">
        <f>'1'!I172</f>
        <v>0.691407097134486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1.8154526254123375</v>
      </c>
      <c r="N172" s="6">
        <f>'1'!N172</f>
        <v>0.93469378063887609</v>
      </c>
      <c r="O172" s="6">
        <f>'1'!O172</f>
        <v>0.92187612951264797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2.2693157817654219</v>
      </c>
      <c r="W172" s="6">
        <f>'1'!W172</f>
        <v>1.3615894690592532</v>
      </c>
      <c r="X172" s="6">
        <f>'1'!X172</f>
        <v>1.1683672257985951</v>
      </c>
      <c r="Y172" s="6">
        <f>'1'!Y172</f>
        <v>0.7010203354791571</v>
      </c>
      <c r="Z172" s="6">
        <f>'1'!Z172</f>
        <v>1.15234516189081</v>
      </c>
      <c r="AA172" s="6">
        <f>'1'!AA172</f>
        <v>0.691407097134486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0.92702624971640901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1.1587828121455113</v>
      </c>
      <c r="I173" s="6">
        <f>'1'!I173</f>
        <v>0.69526968728730676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1.8255947680991755</v>
      </c>
      <c r="N173" s="6">
        <f>'1'!N173</f>
        <v>0.93991550747385</v>
      </c>
      <c r="O173" s="6">
        <f>'1'!O173</f>
        <v>0.92702624971640901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2.2819934601239695</v>
      </c>
      <c r="W173" s="6">
        <f>'1'!W173</f>
        <v>1.3691960760743815</v>
      </c>
      <c r="X173" s="6">
        <f>'1'!X173</f>
        <v>1.1748943843423125</v>
      </c>
      <c r="Y173" s="6">
        <f>'1'!Y173</f>
        <v>0.70493663060538747</v>
      </c>
      <c r="Z173" s="6">
        <f>'1'!Z173</f>
        <v>1.1587828121455113</v>
      </c>
      <c r="AA173" s="6">
        <f>'1'!AA173</f>
        <v>0.69526968728730676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0.92753609098979495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1.1594201137372437</v>
      </c>
      <c r="I174" s="6">
        <f>'1'!I174</f>
        <v>0.69565206824234616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1.8265987996047981</v>
      </c>
      <c r="N174" s="6">
        <f>'1'!N174</f>
        <v>0.94043243751693373</v>
      </c>
      <c r="O174" s="6">
        <f>'1'!O174</f>
        <v>0.92753609098979495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2.2832484995059978</v>
      </c>
      <c r="W174" s="6">
        <f>'1'!W174</f>
        <v>1.3699490997035986</v>
      </c>
      <c r="X174" s="6">
        <f>'1'!X174</f>
        <v>1.1755405468961673</v>
      </c>
      <c r="Y174" s="6">
        <f>'1'!Y174</f>
        <v>0.7053243281377003</v>
      </c>
      <c r="Z174" s="6">
        <f>'1'!Z174</f>
        <v>1.1594201137372437</v>
      </c>
      <c r="AA174" s="6">
        <f>'1'!AA174</f>
        <v>0.69565206824234616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0.97766565369596903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1.2220820671199613</v>
      </c>
      <c r="I175" s="6">
        <f>'1'!I175</f>
        <v>0.7332492402719768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1.9253190542162366</v>
      </c>
      <c r="N175" s="6">
        <f>'1'!N175</f>
        <v>0.99125899543245088</v>
      </c>
      <c r="O175" s="6">
        <f>'1'!O175</f>
        <v>0.97766565369596903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2.4066488177702956</v>
      </c>
      <c r="W175" s="6">
        <f>'1'!W175</f>
        <v>1.4439892906621774</v>
      </c>
      <c r="X175" s="6">
        <f>'1'!X175</f>
        <v>1.2390737442905637</v>
      </c>
      <c r="Y175" s="6">
        <f>'1'!Y175</f>
        <v>0.74344424657433816</v>
      </c>
      <c r="Z175" s="6">
        <f>'1'!Z175</f>
        <v>1.2220820671199613</v>
      </c>
      <c r="AA175" s="6">
        <f>'1'!AA175</f>
        <v>0.7332492402719768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0.98265117722131601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1.2283139715266449</v>
      </c>
      <c r="I176" s="6">
        <f>'1'!I176</f>
        <v>0.73698838291598701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1.9351370563136887</v>
      </c>
      <c r="N176" s="6">
        <f>'1'!N176</f>
        <v>0.99631383705725152</v>
      </c>
      <c r="O176" s="6">
        <f>'1'!O176</f>
        <v>0.98265117722131601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2.4189213203921107</v>
      </c>
      <c r="W176" s="6">
        <f>'1'!W176</f>
        <v>1.4513527922352665</v>
      </c>
      <c r="X176" s="6">
        <f>'1'!X176</f>
        <v>1.2453922963215645</v>
      </c>
      <c r="Y176" s="6">
        <f>'1'!Y176</f>
        <v>0.74723537779293858</v>
      </c>
      <c r="Z176" s="6">
        <f>'1'!Z176</f>
        <v>1.2283139715266449</v>
      </c>
      <c r="AA176" s="6">
        <f>'1'!AA176</f>
        <v>0.73698838291598701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0.97363425691154803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1.2170428211394351</v>
      </c>
      <c r="I177" s="6">
        <f>'1'!I177</f>
        <v>0.730225692683661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1.9173800159419458</v>
      </c>
      <c r="N177" s="6">
        <f>'1'!N177</f>
        <v>0.98717154660819517</v>
      </c>
      <c r="O177" s="6">
        <f>'1'!O177</f>
        <v>0.97363425691154803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2.3967250199274321</v>
      </c>
      <c r="W177" s="6">
        <f>'1'!W177</f>
        <v>1.4380350119564593</v>
      </c>
      <c r="X177" s="6">
        <f>'1'!X177</f>
        <v>1.233964433260244</v>
      </c>
      <c r="Y177" s="6">
        <f>'1'!Y177</f>
        <v>0.74037865995614638</v>
      </c>
      <c r="Z177" s="6">
        <f>'1'!Z177</f>
        <v>1.2170428211394351</v>
      </c>
      <c r="AA177" s="6">
        <f>'1'!AA177</f>
        <v>0.730225692683661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0.99804051253223702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1.2475506406652963</v>
      </c>
      <c r="I178" s="6">
        <f>'1'!I178</f>
        <v>0.74853038439917774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1.9654433071202175</v>
      </c>
      <c r="N178" s="6">
        <f>'1'!N178</f>
        <v>1.0119171437736196</v>
      </c>
      <c r="O178" s="6">
        <f>'1'!O178</f>
        <v>0.99804051253223702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2.4568041339002717</v>
      </c>
      <c r="W178" s="6">
        <f>'1'!W178</f>
        <v>1.4740824803401631</v>
      </c>
      <c r="X178" s="6">
        <f>'1'!X178</f>
        <v>1.2648964297170244</v>
      </c>
      <c r="Y178" s="6">
        <f>'1'!Y178</f>
        <v>0.75893785783021472</v>
      </c>
      <c r="Z178" s="6">
        <f>'1'!Z178</f>
        <v>1.2475506406652963</v>
      </c>
      <c r="AA178" s="6">
        <f>'1'!AA178</f>
        <v>0.74853038439917774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0.99660616264927704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1.2457577033115963</v>
      </c>
      <c r="I179" s="6">
        <f>'1'!I179</f>
        <v>0.74745462198695778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1.9626186388405906</v>
      </c>
      <c r="N179" s="6">
        <f>'1'!N179</f>
        <v>1.0104628508681601</v>
      </c>
      <c r="O179" s="6">
        <f>'1'!O179</f>
        <v>0.99660616264927704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2.4532732985507382</v>
      </c>
      <c r="W179" s="6">
        <f>'1'!W179</f>
        <v>1.4719639791304431</v>
      </c>
      <c r="X179" s="6">
        <f>'1'!X179</f>
        <v>1.2630785635852002</v>
      </c>
      <c r="Y179" s="6">
        <f>'1'!Y179</f>
        <v>0.75784713815112004</v>
      </c>
      <c r="Z179" s="6">
        <f>'1'!Z179</f>
        <v>1.2457577033115963</v>
      </c>
      <c r="AA179" s="6">
        <f>'1'!AA179</f>
        <v>0.74745462198695778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0.97549095217198001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1.2193636902149749</v>
      </c>
      <c r="I180" s="6">
        <f>'1'!I180</f>
        <v>0.73161821412898498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1.9210364098730088</v>
      </c>
      <c r="N180" s="6">
        <f>'1'!N180</f>
        <v>0.98905405712876249</v>
      </c>
      <c r="O180" s="6">
        <f>'1'!O180</f>
        <v>0.97549095217198001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2.4012955123412612</v>
      </c>
      <c r="W180" s="6">
        <f>'1'!W180</f>
        <v>1.4407773074047565</v>
      </c>
      <c r="X180" s="6">
        <f>'1'!X180</f>
        <v>1.2363175714109531</v>
      </c>
      <c r="Y180" s="6">
        <f>'1'!Y180</f>
        <v>0.74179054284657187</v>
      </c>
      <c r="Z180" s="6">
        <f>'1'!Z180</f>
        <v>1.2193636902149749</v>
      </c>
      <c r="AA180" s="6">
        <f>'1'!AA180</f>
        <v>0.73161821412898498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0.98024543011941401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1.2253067876492676</v>
      </c>
      <c r="I181" s="6">
        <f>'1'!I181</f>
        <v>0.73518407258956053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1.9303994134217581</v>
      </c>
      <c r="N181" s="6">
        <f>'1'!N181</f>
        <v>0.99387464074665111</v>
      </c>
      <c r="O181" s="6">
        <f>'1'!O181</f>
        <v>0.98024543011941401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2.4129992667771978</v>
      </c>
      <c r="W181" s="6">
        <f>'1'!W181</f>
        <v>1.4477995600663185</v>
      </c>
      <c r="X181" s="6">
        <f>'1'!X181</f>
        <v>1.2423433009333138</v>
      </c>
      <c r="Y181" s="6">
        <f>'1'!Y181</f>
        <v>0.7454059805599883</v>
      </c>
      <c r="Z181" s="6">
        <f>'1'!Z181</f>
        <v>1.2253067876492676</v>
      </c>
      <c r="AA181" s="6">
        <f>'1'!AA181</f>
        <v>0.73518407258956053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1.9693021299641211</v>
      </c>
      <c r="N182" s="6">
        <f>'1'!N182</f>
        <v>1.0139038757115928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2.4616276624551512</v>
      </c>
      <c r="W182" s="6">
        <f>'1'!W182</f>
        <v>1.4769765974730908</v>
      </c>
      <c r="X182" s="6">
        <f>'1'!X182</f>
        <v>1.267379844639491</v>
      </c>
      <c r="Y182" s="6">
        <f>'1'!Y182</f>
        <v>0.76042790678369454</v>
      </c>
      <c r="Z182" s="6">
        <f>'1'!Z182</f>
        <v>1.25</v>
      </c>
      <c r="AA182" s="6">
        <f>'1'!AA182</f>
        <v>0.75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0.983579584495061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1.2294744806188262</v>
      </c>
      <c r="I183" s="6">
        <f>'1'!I183</f>
        <v>0.73768468837129575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1.9369653707353489</v>
      </c>
      <c r="N183" s="6">
        <f>'1'!N183</f>
        <v>0.99725515279034038</v>
      </c>
      <c r="O183" s="6">
        <f>'1'!O183</f>
        <v>0.983579584495061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2.4212067134191861</v>
      </c>
      <c r="W183" s="6">
        <f>'1'!W183</f>
        <v>1.4527240280515117</v>
      </c>
      <c r="X183" s="6">
        <f>'1'!X183</f>
        <v>1.2465689409879255</v>
      </c>
      <c r="Y183" s="6">
        <f>'1'!Y183</f>
        <v>0.74794136459275529</v>
      </c>
      <c r="Z183" s="6">
        <f>'1'!Z183</f>
        <v>1.2294744806188262</v>
      </c>
      <c r="AA183" s="6">
        <f>'1'!AA183</f>
        <v>0.73768468837129575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0.95303306218197803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1.1912913277274726</v>
      </c>
      <c r="I184" s="6">
        <f>'1'!I184</f>
        <v>0.71477479663648347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1.8768100392811979</v>
      </c>
      <c r="N184" s="6">
        <f>'1'!N184</f>
        <v>0.96628391542759495</v>
      </c>
      <c r="O184" s="6">
        <f>'1'!O184</f>
        <v>0.95303306218197803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2.3460125491014976</v>
      </c>
      <c r="W184" s="6">
        <f>'1'!W184</f>
        <v>1.4076075294608985</v>
      </c>
      <c r="X184" s="6">
        <f>'1'!X184</f>
        <v>1.2078548942844938</v>
      </c>
      <c r="Y184" s="6">
        <f>'1'!Y184</f>
        <v>0.72471293657069624</v>
      </c>
      <c r="Z184" s="6">
        <f>'1'!Z184</f>
        <v>1.1912913277274726</v>
      </c>
      <c r="AA184" s="6">
        <f>'1'!AA184</f>
        <v>0.71477479663648347</v>
      </c>
      <c r="AB184" s="94">
        <f t="shared" si="3"/>
        <v>248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0.95783945204457699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1.1972993150557212</v>
      </c>
      <c r="I185" s="6">
        <f>'1'!I185</f>
        <v>0.7183795890334328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1.8862752730750521</v>
      </c>
      <c r="N185" s="6">
        <f>'1'!N185</f>
        <v>0.97115713273746496</v>
      </c>
      <c r="O185" s="6">
        <f>'1'!O185</f>
        <v>0.95783945204457699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2.3578440913438152</v>
      </c>
      <c r="W185" s="6">
        <f>'1'!W185</f>
        <v>1.4147064548062891</v>
      </c>
      <c r="X185" s="6">
        <f>'1'!X185</f>
        <v>1.2139464159218312</v>
      </c>
      <c r="Y185" s="6">
        <f>'1'!Y185</f>
        <v>0.72836784955309875</v>
      </c>
      <c r="Z185" s="6">
        <f>'1'!Z185</f>
        <v>1.1972993150557212</v>
      </c>
      <c r="AA185" s="6">
        <f>'1'!AA185</f>
        <v>0.7183795890334328</v>
      </c>
      <c r="AB185" s="94">
        <f t="shared" si="3"/>
        <v>248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0.92521706436814399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1.15652133046018</v>
      </c>
      <c r="I186" s="6">
        <f>'1'!I186</f>
        <v>0.69391279827610797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1.8220319355393373</v>
      </c>
      <c r="N186" s="6">
        <f>'1'!N186</f>
        <v>0.93808116743736347</v>
      </c>
      <c r="O186" s="6">
        <f>'1'!O186</f>
        <v>0.92521706436814399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2.2775399194241714</v>
      </c>
      <c r="W186" s="6">
        <f>'1'!W186</f>
        <v>1.3665239516545029</v>
      </c>
      <c r="X186" s="6">
        <f>'1'!X186</f>
        <v>1.1726014592967045</v>
      </c>
      <c r="Y186" s="6">
        <f>'1'!Y186</f>
        <v>0.7035608755780226</v>
      </c>
      <c r="Z186" s="6">
        <f>'1'!Z186</f>
        <v>1.15652133046018</v>
      </c>
      <c r="AA186" s="6">
        <f>'1'!AA186</f>
        <v>0.69391279827610797</v>
      </c>
      <c r="AB186" s="94">
        <f t="shared" si="3"/>
        <v>248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0.83815343993492597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1.0476917999186575</v>
      </c>
      <c r="I187" s="6">
        <f>'1'!I187</f>
        <v>0.62861507995119448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1.6505773545006048</v>
      </c>
      <c r="N187" s="6">
        <f>'1'!N187</f>
        <v>0.84980702119102514</v>
      </c>
      <c r="O187" s="6">
        <f>'1'!O187</f>
        <v>0.83815343993492597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2.0632216931257559</v>
      </c>
      <c r="W187" s="6">
        <f>'1'!W187</f>
        <v>1.2379330158754536</v>
      </c>
      <c r="X187" s="6">
        <f>'1'!X187</f>
        <v>1.0622587764887814</v>
      </c>
      <c r="Y187" s="6">
        <f>'1'!Y187</f>
        <v>0.63735526589326885</v>
      </c>
      <c r="Z187" s="6">
        <f>'1'!Z187</f>
        <v>1.0476917999186575</v>
      </c>
      <c r="AA187" s="6">
        <f>'1'!AA187</f>
        <v>0.62861507995119448</v>
      </c>
      <c r="AB187" s="94">
        <f t="shared" si="3"/>
        <v>248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0.81415304776153596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1.01769130970192</v>
      </c>
      <c r="I188" s="6">
        <f>'1'!I188</f>
        <v>0.61061478582115192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1.6033133310735737</v>
      </c>
      <c r="N188" s="6">
        <f>'1'!N188</f>
        <v>0.82547293054782678</v>
      </c>
      <c r="O188" s="6">
        <f>'1'!O188</f>
        <v>0.81415304776153596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2.0041416638419669</v>
      </c>
      <c r="W188" s="6">
        <f>'1'!W188</f>
        <v>1.2024849983051802</v>
      </c>
      <c r="X188" s="6">
        <f>'1'!X188</f>
        <v>1.0318411631847835</v>
      </c>
      <c r="Y188" s="6">
        <f>'1'!Y188</f>
        <v>0.61910469791087008</v>
      </c>
      <c r="Z188" s="6">
        <f>'1'!Z188</f>
        <v>1.01769130970192</v>
      </c>
      <c r="AA188" s="6">
        <f>'1'!AA188</f>
        <v>0.61061478582115192</v>
      </c>
      <c r="AB188" s="94">
        <f t="shared" si="3"/>
        <v>248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0.77842552236209595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0.97303190295261999</v>
      </c>
      <c r="I189" s="6">
        <f>'1'!I189</f>
        <v>0.5838191417715719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1.5329550392061091</v>
      </c>
      <c r="N189" s="6">
        <f>'1'!N189</f>
        <v>0.78924865407575018</v>
      </c>
      <c r="O189" s="6">
        <f>'1'!O189</f>
        <v>0.77842552236209595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1.9161937990076363</v>
      </c>
      <c r="W189" s="6">
        <f>'1'!W189</f>
        <v>1.1497162794045819</v>
      </c>
      <c r="X189" s="6">
        <f>'1'!X189</f>
        <v>0.98656081759468772</v>
      </c>
      <c r="Y189" s="6">
        <f>'1'!Y189</f>
        <v>0.59193649055681263</v>
      </c>
      <c r="Z189" s="6">
        <f>'1'!Z189</f>
        <v>0.97303190295261999</v>
      </c>
      <c r="AA189" s="6">
        <f>'1'!AA189</f>
        <v>0.5838191417715719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0.76820114417066698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0.9602514302133337</v>
      </c>
      <c r="I190" s="6">
        <f>'1'!I190</f>
        <v>0.57615085812800026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1.5128201494561695</v>
      </c>
      <c r="N190" s="6">
        <f>'1'!N190</f>
        <v>0.77888211740071933</v>
      </c>
      <c r="O190" s="6">
        <f>'1'!O190</f>
        <v>0.76820114417066698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1.8910251868202119</v>
      </c>
      <c r="W190" s="6">
        <f>'1'!W190</f>
        <v>1.1346151120921271</v>
      </c>
      <c r="X190" s="6">
        <f>'1'!X190</f>
        <v>0.97360264675089914</v>
      </c>
      <c r="Y190" s="6">
        <f>'1'!Y190</f>
        <v>0.58416158805053953</v>
      </c>
      <c r="Z190" s="6">
        <f>'1'!Z190</f>
        <v>0.9602514302133337</v>
      </c>
      <c r="AA190" s="6">
        <f>'1'!AA190</f>
        <v>0.57615085812800026</v>
      </c>
      <c r="AB190" s="94">
        <f t="shared" si="3"/>
        <v>248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0.68601410014646602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0.8575176251830825</v>
      </c>
      <c r="I191" s="6">
        <f>'1'!I191</f>
        <v>0.51451057510984954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1.3509690286038554</v>
      </c>
      <c r="N191" s="6">
        <f>'1'!N191</f>
        <v>0.69555235493130263</v>
      </c>
      <c r="O191" s="6">
        <f>'1'!O191</f>
        <v>0.68601410014646602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1.6887112857548192</v>
      </c>
      <c r="W191" s="6">
        <f>'1'!W191</f>
        <v>1.0132267714528915</v>
      </c>
      <c r="X191" s="6">
        <f>'1'!X191</f>
        <v>0.86944044366412832</v>
      </c>
      <c r="Y191" s="6">
        <f>'1'!Y191</f>
        <v>0.52166426619847694</v>
      </c>
      <c r="Z191" s="6">
        <f>'1'!Z191</f>
        <v>0.8575176251830825</v>
      </c>
      <c r="AA191" s="6">
        <f>'1'!AA191</f>
        <v>0.51451057510984954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0.64050462471722702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0.80063078089653383</v>
      </c>
      <c r="I192" s="6">
        <f>'1'!I192</f>
        <v>0.48037846853792027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1.2613471217075052</v>
      </c>
      <c r="N192" s="6">
        <f>'1'!N192</f>
        <v>0.64941012141199572</v>
      </c>
      <c r="O192" s="6">
        <f>'1'!O192</f>
        <v>0.64050462471722702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1.5766839021343815</v>
      </c>
      <c r="W192" s="6">
        <f>'1'!W192</f>
        <v>0.94601034128062889</v>
      </c>
      <c r="X192" s="6">
        <f>'1'!X192</f>
        <v>0.81176265176499462</v>
      </c>
      <c r="Y192" s="6">
        <f>'1'!Y192</f>
        <v>0.48705759105899682</v>
      </c>
      <c r="Z192" s="6">
        <f>'1'!Z192</f>
        <v>0.80063078089653383</v>
      </c>
      <c r="AA192" s="6">
        <f>'1'!AA192</f>
        <v>0.48037846853792027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0.58796451746485601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0.73495564683107006</v>
      </c>
      <c r="I193" s="6">
        <f>'1'!I193</f>
        <v>0.44097338809864201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1.1578797765868676</v>
      </c>
      <c r="N193" s="6">
        <f>'1'!N193</f>
        <v>0.59613950303851404</v>
      </c>
      <c r="O193" s="6">
        <f>'1'!O193</f>
        <v>0.58796451746485601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1.4473497207335844</v>
      </c>
      <c r="W193" s="6">
        <f>'1'!W193</f>
        <v>0.86840983244015069</v>
      </c>
      <c r="X193" s="6">
        <f>'1'!X193</f>
        <v>0.74517437879814252</v>
      </c>
      <c r="Y193" s="6">
        <f>'1'!Y193</f>
        <v>0.44710462727888556</v>
      </c>
      <c r="Z193" s="6">
        <f>'1'!Z193</f>
        <v>0.73495564683107006</v>
      </c>
      <c r="AA193" s="6">
        <f>'1'!AA193</f>
        <v>0.44097338809864201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0.56500432398322398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0.70625540497902994</v>
      </c>
      <c r="I194" s="6">
        <f>'1'!I194</f>
        <v>0.42375324298741801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1.1126642186591014</v>
      </c>
      <c r="N194" s="6">
        <f>'1'!N194</f>
        <v>0.57286007388039928</v>
      </c>
      <c r="O194" s="6">
        <f>'1'!O194</f>
        <v>0.56500432398322398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1.3908302733238767</v>
      </c>
      <c r="W194" s="6">
        <f>'1'!W194</f>
        <v>0.83449816399432608</v>
      </c>
      <c r="X194" s="6">
        <f>'1'!X194</f>
        <v>0.71607509235049904</v>
      </c>
      <c r="Y194" s="6">
        <f>'1'!Y194</f>
        <v>0.42964505541029946</v>
      </c>
      <c r="Z194" s="6">
        <f>'1'!Z194</f>
        <v>0.70625540497902994</v>
      </c>
      <c r="AA194" s="6">
        <f>'1'!AA194</f>
        <v>0.42375324298741801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0.53200135494615697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0.66500169368269624</v>
      </c>
      <c r="I195" s="6">
        <f>'1'!I195</f>
        <v>0.3990010162096177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1.0476714014392654</v>
      </c>
      <c r="N195" s="6">
        <f>'1'!N195</f>
        <v>0.53939823566372724</v>
      </c>
      <c r="O195" s="6">
        <f>'1'!O195</f>
        <v>0.53200135494615697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1.3095892517990817</v>
      </c>
      <c r="W195" s="6">
        <f>'1'!W195</f>
        <v>0.78575355107944911</v>
      </c>
      <c r="X195" s="6">
        <f>'1'!X195</f>
        <v>0.674247794579659</v>
      </c>
      <c r="Y195" s="6">
        <f>'1'!Y195</f>
        <v>0.40454867674779543</v>
      </c>
      <c r="Z195" s="6">
        <f>'1'!Z195</f>
        <v>0.66500169368269624</v>
      </c>
      <c r="AA195" s="6">
        <f>'1'!AA195</f>
        <v>0.3990010162096177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0.51062848373604297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0.63828560467005369</v>
      </c>
      <c r="I196" s="6">
        <f>'1'!I196</f>
        <v>0.38297136280203226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1.005581760641739</v>
      </c>
      <c r="N196" s="6">
        <f>'1'!N196</f>
        <v>0.51772819870870801</v>
      </c>
      <c r="O196" s="6">
        <f>'1'!O196</f>
        <v>0.51062848373604297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1.2569772008021738</v>
      </c>
      <c r="W196" s="6">
        <f>'1'!W196</f>
        <v>0.75418632048130418</v>
      </c>
      <c r="X196" s="6">
        <f>'1'!X196</f>
        <v>0.64716024838588504</v>
      </c>
      <c r="Y196" s="6">
        <f>'1'!Y196</f>
        <v>0.38829614903153098</v>
      </c>
      <c r="Z196" s="6">
        <f>'1'!Z196</f>
        <v>0.63828560467005369</v>
      </c>
      <c r="AA196" s="6">
        <f>'1'!AA196</f>
        <v>0.38297136280203226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Caffeic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0.5891653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0.40406956343635198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0.50508695429543993</v>
      </c>
      <c r="I6" s="6">
        <f>'1'!I6</f>
        <v>0.30305217257726397</v>
      </c>
      <c r="J6" s="6">
        <f>'1'!J6</f>
        <v>0.32947322536014495</v>
      </c>
      <c r="K6" s="6">
        <f>'1'!K6</f>
        <v>0.32075964272159502</v>
      </c>
      <c r="L6" s="6"/>
      <c r="M6" s="6">
        <f>'1'!M6</f>
        <v>0.40406956343635198</v>
      </c>
      <c r="N6" s="6">
        <f>'1'!N6</f>
        <v>0.39852847307912886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0.50508695429543993</v>
      </c>
      <c r="W6" s="6">
        <f>'1'!W6</f>
        <v>0.30305217257726397</v>
      </c>
      <c r="X6" s="6">
        <f>'1'!X6</f>
        <v>0.49816059134891111</v>
      </c>
      <c r="Y6" s="6">
        <f>'1'!Y6</f>
        <v>0.29889635480934662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0.40963934855447098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0.41631131583091902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0.42978703303318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0.44128335772734201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0.45428929973521798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0.44438579619714702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0.44617077854458198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0.45116266980306202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0.45646338695141597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0.45541168645358399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0.45636458462924701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0.455397939236106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0.45935141594138901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0.46796332581035599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0.47308466466798099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0.46674145868974198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0.46107005277225499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0.46692523436747702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0.48048154258909898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0.49022357022170998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0.49341485918128902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0.61676857397661133</v>
      </c>
      <c r="I27" s="6">
        <f>'1'!I27</f>
        <v>0.37006114438596677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0.97168293314165932</v>
      </c>
      <c r="N27" s="6">
        <f>'1'!N27</f>
        <v>0.50027523805759877</v>
      </c>
      <c r="O27" s="6">
        <f>'1'!O27</f>
        <v>0.49341485918128902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1.2146036664270741</v>
      </c>
      <c r="W27" s="6">
        <f>'1'!W27</f>
        <v>0.72876219985624446</v>
      </c>
      <c r="X27" s="6">
        <f>'1'!X27</f>
        <v>0.62534404757199846</v>
      </c>
      <c r="Y27" s="6">
        <f>'1'!Y27</f>
        <v>0.37520642854319908</v>
      </c>
      <c r="Z27" s="6">
        <f>'1'!Z27</f>
        <v>0.61676857397661133</v>
      </c>
      <c r="AA27" s="6">
        <f>'1'!AA27</f>
        <v>0.37006114438596677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0.48836358554492898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0.61045448193116125</v>
      </c>
      <c r="I28" s="6">
        <f>'1'!I28</f>
        <v>0.36627268915869671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0.96173544921054388</v>
      </c>
      <c r="N28" s="6">
        <f>'1'!N28</f>
        <v>0.49515373214041347</v>
      </c>
      <c r="O28" s="6">
        <f>'1'!O28</f>
        <v>0.48836358554492898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1.2021693115131797</v>
      </c>
      <c r="W28" s="6">
        <f>'1'!W28</f>
        <v>0.72130158690790791</v>
      </c>
      <c r="X28" s="6">
        <f>'1'!X28</f>
        <v>0.61894216517551681</v>
      </c>
      <c r="Y28" s="6">
        <f>'1'!Y28</f>
        <v>0.37136529910531013</v>
      </c>
      <c r="Z28" s="6">
        <f>'1'!Z28</f>
        <v>0.61045448193116125</v>
      </c>
      <c r="AA28" s="6">
        <f>'1'!AA28</f>
        <v>0.36627268915869671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0.49380422533109702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0.61725528166387122</v>
      </c>
      <c r="I29" s="6">
        <f>'1'!I29</f>
        <v>0.37035316899832277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0.97244971272981218</v>
      </c>
      <c r="N29" s="6">
        <f>'1'!N29</f>
        <v>0.50067001790596</v>
      </c>
      <c r="O29" s="6">
        <f>'1'!O29</f>
        <v>0.49380422533109702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1.2155621409122652</v>
      </c>
      <c r="W29" s="6">
        <f>'1'!W29</f>
        <v>0.72933728454735913</v>
      </c>
      <c r="X29" s="6">
        <f>'1'!X29</f>
        <v>0.62583752238244994</v>
      </c>
      <c r="Y29" s="6">
        <f>'1'!Y29</f>
        <v>0.37550251342947</v>
      </c>
      <c r="Z29" s="6">
        <f>'1'!Z29</f>
        <v>0.61725528166387122</v>
      </c>
      <c r="AA29" s="6">
        <f>'1'!AA29</f>
        <v>0.37035316899832277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0.50362038156315903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0.62952547695394878</v>
      </c>
      <c r="I30" s="6">
        <f>'1'!I30</f>
        <v>0.37771528617236927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0.99178069010567249</v>
      </c>
      <c r="N30" s="6">
        <f>'1'!N30</f>
        <v>0.51062265675423812</v>
      </c>
      <c r="O30" s="6">
        <f>'1'!O30</f>
        <v>0.50362038156315903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1.2397258626320906</v>
      </c>
      <c r="W30" s="6">
        <f>'1'!W30</f>
        <v>0.74383551757925437</v>
      </c>
      <c r="X30" s="6">
        <f>'1'!X30</f>
        <v>0.63827832094279768</v>
      </c>
      <c r="Y30" s="6">
        <f>'1'!Y30</f>
        <v>0.38296699256567857</v>
      </c>
      <c r="Z30" s="6">
        <f>'1'!Z30</f>
        <v>0.62952547695394878</v>
      </c>
      <c r="AA30" s="6">
        <f>'1'!AA30</f>
        <v>0.37771528617236927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0.507794098622246</v>
      </c>
      <c r="D31" s="3" t="e">
        <f>'1'!D31</f>
        <v>#N/A</v>
      </c>
      <c r="E31" s="49" t="e">
        <f>'1'!E31</f>
        <v>#N/A</v>
      </c>
      <c r="F31" s="3">
        <f>'1'!F31</f>
        <v>0.507794098622246</v>
      </c>
      <c r="G31" s="49">
        <f>'1'!G31</f>
        <v>215</v>
      </c>
      <c r="H31" s="6">
        <f>'1'!H31</f>
        <v>0.63474262327780751</v>
      </c>
      <c r="I31" s="6">
        <f>'1'!I31</f>
        <v>0.3808455739666845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0.51485440465656995</v>
      </c>
      <c r="O31" s="6">
        <f>'1'!O31</f>
        <v>0.507794098622246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0.6435680058207125</v>
      </c>
      <c r="Y31" s="6">
        <f>'1'!Y31</f>
        <v>0.38614080349242746</v>
      </c>
      <c r="Z31" s="6">
        <f>'1'!Z31</f>
        <v>0.63474262327780751</v>
      </c>
      <c r="AA31" s="6">
        <f>'1'!AA31</f>
        <v>0.3808455739666845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0.50165212171693796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0.62706515214617242</v>
      </c>
      <c r="I32" s="6">
        <f>'1'!I32</f>
        <v>0.3762390912877035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0.98790459179818646</v>
      </c>
      <c r="N32" s="6">
        <f>'1'!N32</f>
        <v>0.50862703046774704</v>
      </c>
      <c r="O32" s="6">
        <f>'1'!O32</f>
        <v>0.50165212171693796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1.234880739747733</v>
      </c>
      <c r="W32" s="6">
        <f>'1'!W32</f>
        <v>0.74092844384863987</v>
      </c>
      <c r="X32" s="6">
        <f>'1'!X32</f>
        <v>0.63578378808468383</v>
      </c>
      <c r="Y32" s="6">
        <f>'1'!Y32</f>
        <v>0.38147027285081025</v>
      </c>
      <c r="Z32" s="6">
        <f>'1'!Z32</f>
        <v>0.62706515214617242</v>
      </c>
      <c r="AA32" s="6">
        <f>'1'!AA32</f>
        <v>0.3762390912877035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0.48226264569605298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0.60282830712006619</v>
      </c>
      <c r="I33" s="6">
        <f>'1'!I33</f>
        <v>0.36169698427203972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0.94972085537136941</v>
      </c>
      <c r="N33" s="6">
        <f>'1'!N33</f>
        <v>0.48896796558215483</v>
      </c>
      <c r="O33" s="6">
        <f>'1'!O33</f>
        <v>0.48226264569605298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1.1871510692142118</v>
      </c>
      <c r="W33" s="6">
        <f>'1'!W33</f>
        <v>0.71229064152852706</v>
      </c>
      <c r="X33" s="6">
        <f>'1'!X33</f>
        <v>0.61120995697769354</v>
      </c>
      <c r="Y33" s="6">
        <f>'1'!Y33</f>
        <v>0.36672597418661612</v>
      </c>
      <c r="Z33" s="6">
        <f>'1'!Z33</f>
        <v>0.60282830712006619</v>
      </c>
      <c r="AA33" s="6">
        <f>'1'!AA33</f>
        <v>0.36169698427203972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0.45975845543142801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0.57469806928928502</v>
      </c>
      <c r="I34" s="6">
        <f>'1'!I34</f>
        <v>0.34481884157357101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0.9054033055501256</v>
      </c>
      <c r="N34" s="6">
        <f>'1'!N34</f>
        <v>0.46615087985310044</v>
      </c>
      <c r="O34" s="6">
        <f>'1'!O34</f>
        <v>0.45975845543142801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1.1317541319376569</v>
      </c>
      <c r="W34" s="6">
        <f>'1'!W34</f>
        <v>0.67905247916259426</v>
      </c>
      <c r="X34" s="6">
        <f>'1'!X34</f>
        <v>0.58268859981637555</v>
      </c>
      <c r="Y34" s="6">
        <f>'1'!Y34</f>
        <v>0.34961315988982533</v>
      </c>
      <c r="Z34" s="6">
        <f>'1'!Z34</f>
        <v>0.57469806928928502</v>
      </c>
      <c r="AA34" s="6">
        <f>'1'!AA34</f>
        <v>0.34481884157357101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0.44065977129637202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0.55082471412046496</v>
      </c>
      <c r="I35" s="6">
        <f>'1'!I35</f>
        <v>0.33049482847227901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0.86779222620344787</v>
      </c>
      <c r="N35" s="6">
        <f>'1'!N35</f>
        <v>0.44678664998757567</v>
      </c>
      <c r="O35" s="6">
        <f>'1'!O35</f>
        <v>0.44065977129637202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1.0847402827543098</v>
      </c>
      <c r="W35" s="6">
        <f>'1'!W35</f>
        <v>0.65084416965258596</v>
      </c>
      <c r="X35" s="6">
        <f>'1'!X35</f>
        <v>0.55848331248446959</v>
      </c>
      <c r="Y35" s="6">
        <f>'1'!Y35</f>
        <v>0.33508998749068175</v>
      </c>
      <c r="Z35" s="6">
        <f>'1'!Z35</f>
        <v>0.55082471412046496</v>
      </c>
      <c r="AA35" s="6">
        <f>'1'!AA35</f>
        <v>0.33049482847227901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0.41487654990557499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0.51859568738196871</v>
      </c>
      <c r="I36" s="6">
        <f>'1'!I36</f>
        <v>0.31115741242918127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0.81701727340121477</v>
      </c>
      <c r="N36" s="6">
        <f>'1'!N36</f>
        <v>0.42064494189111651</v>
      </c>
      <c r="O36" s="6">
        <f>'1'!O36</f>
        <v>0.41487654990557499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1.0212715917515185</v>
      </c>
      <c r="W36" s="6">
        <f>'1'!W36</f>
        <v>0.61276295505091105</v>
      </c>
      <c r="X36" s="6">
        <f>'1'!X36</f>
        <v>0.52580617736389568</v>
      </c>
      <c r="Y36" s="6">
        <f>'1'!Y36</f>
        <v>0.3154837064183374</v>
      </c>
      <c r="Z36" s="6">
        <f>'1'!Z36</f>
        <v>0.51859568738196871</v>
      </c>
      <c r="AA36" s="6">
        <f>'1'!AA36</f>
        <v>0.31115741242918127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0.387400287474715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0.48425035934339378</v>
      </c>
      <c r="I37" s="6">
        <f>'1'!I37</f>
        <v>0.29055021560603622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0.76290821127266906</v>
      </c>
      <c r="N37" s="6">
        <f>'1'!N37</f>
        <v>0.39278665292239878</v>
      </c>
      <c r="O37" s="6">
        <f>'1'!O37</f>
        <v>0.387400287474715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0.95363526409083632</v>
      </c>
      <c r="W37" s="6">
        <f>'1'!W37</f>
        <v>0.57218115845450179</v>
      </c>
      <c r="X37" s="6">
        <f>'1'!X37</f>
        <v>0.49098331615299851</v>
      </c>
      <c r="Y37" s="6">
        <f>'1'!Y37</f>
        <v>0.29458998969179906</v>
      </c>
      <c r="Z37" s="6">
        <f>'1'!Z37</f>
        <v>0.48425035934339378</v>
      </c>
      <c r="AA37" s="6">
        <f>'1'!AA37</f>
        <v>0.29055021560603622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0.35981841231270001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0.449773015390875</v>
      </c>
      <c r="I38" s="6">
        <f>'1'!I38</f>
        <v>0.26986380923452502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0.70859116576770842</v>
      </c>
      <c r="N38" s="6">
        <f>'1'!N38</f>
        <v>0.36482128279623843</v>
      </c>
      <c r="O38" s="6">
        <f>'1'!O38</f>
        <v>0.35981841231270001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0.88573895720963547</v>
      </c>
      <c r="W38" s="6">
        <f>'1'!W38</f>
        <v>0.53144337432578137</v>
      </c>
      <c r="X38" s="6">
        <f>'1'!X38</f>
        <v>0.45602660349529806</v>
      </c>
      <c r="Y38" s="6">
        <f>'1'!Y38</f>
        <v>0.27361596209717881</v>
      </c>
      <c r="Z38" s="6">
        <f>'1'!Z38</f>
        <v>0.449773015390875</v>
      </c>
      <c r="AA38" s="6">
        <f>'1'!AA38</f>
        <v>0.26986380923452502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0.34547465663857702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0.4318433207982213</v>
      </c>
      <c r="I39" s="6">
        <f>'1'!I39</f>
        <v>0.25910599247893273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0.68034397716697315</v>
      </c>
      <c r="N39" s="6">
        <f>'1'!N39</f>
        <v>0.35027809332598497</v>
      </c>
      <c r="O39" s="6">
        <f>'1'!O39</f>
        <v>0.34547465663857702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0.85042997145871646</v>
      </c>
      <c r="W39" s="6">
        <f>'1'!W39</f>
        <v>0.51025798287522983</v>
      </c>
      <c r="X39" s="6">
        <f>'1'!X39</f>
        <v>0.43784761665748123</v>
      </c>
      <c r="Y39" s="6">
        <f>'1'!Y39</f>
        <v>0.26270856999448872</v>
      </c>
      <c r="Z39" s="6">
        <f>'1'!Z39</f>
        <v>0.4318433207982213</v>
      </c>
      <c r="AA39" s="6">
        <f>'1'!AA39</f>
        <v>0.25910599247893273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0.31918239608807097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0.39897799511008869</v>
      </c>
      <c r="I40" s="6">
        <f>'1'!I40</f>
        <v>0.23938679706605323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0.62856657246328995</v>
      </c>
      <c r="N40" s="6">
        <f>'1'!N40</f>
        <v>0.32362026845260788</v>
      </c>
      <c r="O40" s="6">
        <f>'1'!O40</f>
        <v>0.31918239608807097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0.78570821557911241</v>
      </c>
      <c r="W40" s="6">
        <f>'1'!W40</f>
        <v>0.47142492934746749</v>
      </c>
      <c r="X40" s="6">
        <f>'1'!X40</f>
        <v>0.40452533556575987</v>
      </c>
      <c r="Y40" s="6">
        <f>'1'!Y40</f>
        <v>0.2427152013394559</v>
      </c>
      <c r="Z40" s="6">
        <f>'1'!Z40</f>
        <v>0.39897799511008869</v>
      </c>
      <c r="AA40" s="6">
        <f>'1'!AA40</f>
        <v>0.23938679706605323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0.306815001889511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0.38351875236188876</v>
      </c>
      <c r="I41" s="6">
        <f>'1'!I41</f>
        <v>0.23011125141713323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0.60421143672595989</v>
      </c>
      <c r="N41" s="6">
        <f>'1'!N41</f>
        <v>0.31108091954223488</v>
      </c>
      <c r="O41" s="6">
        <f>'1'!O41</f>
        <v>0.306815001889511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0.75526429590744981</v>
      </c>
      <c r="W41" s="6">
        <f>'1'!W41</f>
        <v>0.45315857754446992</v>
      </c>
      <c r="X41" s="6">
        <f>'1'!X41</f>
        <v>0.38885114942779359</v>
      </c>
      <c r="Y41" s="6">
        <f>'1'!Y41</f>
        <v>0.23331068965667617</v>
      </c>
      <c r="Z41" s="6">
        <f>'1'!Z41</f>
        <v>0.38351875236188876</v>
      </c>
      <c r="AA41" s="6">
        <f>'1'!AA41</f>
        <v>0.23011125141713323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0.507794098622246</v>
      </c>
      <c r="AO41" s="88">
        <v>0.98628679104137496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0.29504808979306801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0.36881011224133503</v>
      </c>
      <c r="I42" s="6">
        <f>'1'!I42</f>
        <v>0.221286067344801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0.58103883167133408</v>
      </c>
      <c r="N42" s="6">
        <f>'1'!N42</f>
        <v>0.29915040176249369</v>
      </c>
      <c r="O42" s="6">
        <f>'1'!O42</f>
        <v>0.29504808979306801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0.72629853958916757</v>
      </c>
      <c r="W42" s="6">
        <f>'1'!W42</f>
        <v>0.43577912375350059</v>
      </c>
      <c r="X42" s="6">
        <f>'1'!X42</f>
        <v>0.37393800220311713</v>
      </c>
      <c r="Y42" s="6">
        <f>'1'!Y42</f>
        <v>0.22436280132187025</v>
      </c>
      <c r="Z42" s="6">
        <f>'1'!Z42</f>
        <v>0.36881011224133503</v>
      </c>
      <c r="AA42" s="6">
        <f>'1'!AA42</f>
        <v>0.221286067344801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0.28791122371538902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0.3598890296442363</v>
      </c>
      <c r="I43" s="6">
        <f>'1'!I43</f>
        <v>0.21593341778654176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0.56698418610329215</v>
      </c>
      <c r="N43" s="6">
        <f>'1'!N43</f>
        <v>0.29191430558590037</v>
      </c>
      <c r="O43" s="6">
        <f>'1'!O43</f>
        <v>0.28791122371538902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0.70873023262911516</v>
      </c>
      <c r="W43" s="6">
        <f>'1'!W43</f>
        <v>0.42523813957746914</v>
      </c>
      <c r="X43" s="6">
        <f>'1'!X43</f>
        <v>0.36489288198237546</v>
      </c>
      <c r="Y43" s="6">
        <f>'1'!Y43</f>
        <v>0.21893572918942528</v>
      </c>
      <c r="Z43" s="6">
        <f>'1'!Z43</f>
        <v>0.3598890296442363</v>
      </c>
      <c r="AA43" s="6">
        <f>'1'!AA43</f>
        <v>0.21593341778654176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248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0.29048644569549897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0.36310805711937372</v>
      </c>
      <c r="I44" s="6">
        <f>'1'!I44</f>
        <v>0.21786483427162423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0.57205557623385317</v>
      </c>
      <c r="N44" s="6">
        <f>'1'!N44</f>
        <v>0.29452533313235152</v>
      </c>
      <c r="O44" s="6">
        <f>'1'!O44</f>
        <v>0.29048644569549897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0.71506947029231649</v>
      </c>
      <c r="W44" s="6">
        <f>'1'!W44</f>
        <v>0.42904168217538985</v>
      </c>
      <c r="X44" s="6">
        <f>'1'!X44</f>
        <v>0.36815666641543943</v>
      </c>
      <c r="Y44" s="6">
        <f>'1'!Y44</f>
        <v>0.22089399984926364</v>
      </c>
      <c r="Z44" s="6">
        <f>'1'!Z44</f>
        <v>0.36310805711937372</v>
      </c>
      <c r="AA44" s="6">
        <f>'1'!AA44</f>
        <v>0.21786483427162423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0.29748320176773202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0.37185400220966502</v>
      </c>
      <c r="I45" s="6">
        <f>'1'!I45</f>
        <v>0.22311240132579901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0.58583430286974103</v>
      </c>
      <c r="N45" s="6">
        <f>'1'!N45</f>
        <v>0.30161937123139726</v>
      </c>
      <c r="O45" s="6">
        <f>'1'!O45</f>
        <v>0.29748320176773202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0.73229287858717629</v>
      </c>
      <c r="W45" s="6">
        <f>'1'!W45</f>
        <v>0.43937572715230577</v>
      </c>
      <c r="X45" s="6">
        <f>'1'!X45</f>
        <v>0.37702421403924657</v>
      </c>
      <c r="Y45" s="6">
        <f>'1'!Y45</f>
        <v>0.22621452842354794</v>
      </c>
      <c r="Z45" s="6">
        <f>'1'!Z45</f>
        <v>0.37185400220966502</v>
      </c>
      <c r="AA45" s="6">
        <f>'1'!AA45</f>
        <v>0.22311240132579901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0.29881616298935199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0.37352020373668998</v>
      </c>
      <c r="I46" s="6">
        <f>'1'!I46</f>
        <v>0.22411212224201399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0.58845930624263687</v>
      </c>
      <c r="N46" s="6">
        <f>'1'!N46</f>
        <v>0.30297086578017102</v>
      </c>
      <c r="O46" s="6">
        <f>'1'!O46</f>
        <v>0.29881616298935199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0.73557413280329609</v>
      </c>
      <c r="W46" s="6">
        <f>'1'!W46</f>
        <v>0.44134447968197765</v>
      </c>
      <c r="X46" s="6">
        <f>'1'!X46</f>
        <v>0.37871358222521379</v>
      </c>
      <c r="Y46" s="6">
        <f>'1'!Y46</f>
        <v>0.22722814933512825</v>
      </c>
      <c r="Z46" s="6">
        <f>'1'!Z46</f>
        <v>0.37352020373668998</v>
      </c>
      <c r="AA46" s="6">
        <f>'1'!AA46</f>
        <v>0.22411212224201399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0.30431939066103397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0.38039923832629247</v>
      </c>
      <c r="I47" s="6">
        <f>'1'!I47</f>
        <v>0.22823954299577548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0.59929682421815766</v>
      </c>
      <c r="N47" s="6">
        <f>'1'!N47</f>
        <v>0.30855060964541264</v>
      </c>
      <c r="O47" s="6">
        <f>'1'!O47</f>
        <v>0.30431939066103397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0.74912103027269705</v>
      </c>
      <c r="W47" s="6">
        <f>'1'!W47</f>
        <v>0.44947261816361828</v>
      </c>
      <c r="X47" s="6">
        <f>'1'!X47</f>
        <v>0.38568826205676582</v>
      </c>
      <c r="Y47" s="6">
        <f>'1'!Y47</f>
        <v>0.23141295723405947</v>
      </c>
      <c r="Z47" s="6">
        <f>'1'!Z47</f>
        <v>0.38039923832629247</v>
      </c>
      <c r="AA47" s="6">
        <f>'1'!AA47</f>
        <v>0.22823954299577548</v>
      </c>
      <c r="AB47" s="80">
        <f>$AP$43</f>
        <v>366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0.31029561006589601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0.38786951258237001</v>
      </c>
      <c r="I48" s="6">
        <f>'1'!I48</f>
        <v>0.23272170754942201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0.61106580582128545</v>
      </c>
      <c r="N48" s="6">
        <f>'1'!N48</f>
        <v>0.31460992166210511</v>
      </c>
      <c r="O48" s="6">
        <f>'1'!O48</f>
        <v>0.31029561006589601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0.76383225727660675</v>
      </c>
      <c r="W48" s="6">
        <f>'1'!W48</f>
        <v>0.45829935436596408</v>
      </c>
      <c r="X48" s="6">
        <f>'1'!X48</f>
        <v>0.39326240207763141</v>
      </c>
      <c r="Y48" s="6">
        <f>'1'!Y48</f>
        <v>0.23595744124657883</v>
      </c>
      <c r="Z48" s="6">
        <f>'1'!Z48</f>
        <v>0.38786951258237001</v>
      </c>
      <c r="AA48" s="6">
        <f>'1'!AA48</f>
        <v>0.23272170754942201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0.32096858316486598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0.40121072895608245</v>
      </c>
      <c r="I49" s="6">
        <f>'1'!I49</f>
        <v>0.24072643737364949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0.63208411447813673</v>
      </c>
      <c r="N49" s="6">
        <f>'1'!N49</f>
        <v>0.32543129045251634</v>
      </c>
      <c r="O49" s="6">
        <f>'1'!O49</f>
        <v>0.32096858316486598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0.79010514309767088</v>
      </c>
      <c r="W49" s="6">
        <f>'1'!W49</f>
        <v>0.47406308585860257</v>
      </c>
      <c r="X49" s="6">
        <f>'1'!X49</f>
        <v>0.40678911306564541</v>
      </c>
      <c r="Y49" s="6">
        <f>'1'!Y49</f>
        <v>0.24407346783938727</v>
      </c>
      <c r="Z49" s="6">
        <f>'1'!Z49</f>
        <v>0.40121072895608245</v>
      </c>
      <c r="AA49" s="6">
        <f>'1'!AA49</f>
        <v>0.24072643737364949</v>
      </c>
      <c r="AB49" s="80">
        <f t="shared" si="1"/>
        <v>366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0.32997882365374898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0.41247352956718619</v>
      </c>
      <c r="I50" s="6">
        <f>'1'!I50</f>
        <v>0.24748411774031173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0.64982800026438292</v>
      </c>
      <c r="N50" s="6">
        <f>'1'!N50</f>
        <v>0.33456680820528828</v>
      </c>
      <c r="O50" s="6">
        <f>'1'!O50</f>
        <v>0.32997882365374898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0.81228500033047868</v>
      </c>
      <c r="W50" s="6">
        <f>'1'!W50</f>
        <v>0.48737100019828716</v>
      </c>
      <c r="X50" s="6">
        <f>'1'!X50</f>
        <v>0.41820851025661032</v>
      </c>
      <c r="Y50" s="6">
        <f>'1'!Y50</f>
        <v>0.25092510615396624</v>
      </c>
      <c r="Z50" s="6">
        <f>'1'!Z50</f>
        <v>0.41247352956718619</v>
      </c>
      <c r="AA50" s="6">
        <f>'1'!AA50</f>
        <v>0.24748411774031173</v>
      </c>
      <c r="AB50" s="80">
        <f t="shared" si="1"/>
        <v>366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0.34640503558097502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0.43300629447621874</v>
      </c>
      <c r="I51" s="6">
        <f>'1'!I51</f>
        <v>0.25980377668573129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0.68217617439991129</v>
      </c>
      <c r="N51" s="6">
        <f>'1'!N51</f>
        <v>0.35122140814156277</v>
      </c>
      <c r="O51" s="6">
        <f>'1'!O51</f>
        <v>0.34640503558097502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0.85272021799988917</v>
      </c>
      <c r="W51" s="6">
        <f>'1'!W51</f>
        <v>0.51163213079993342</v>
      </c>
      <c r="X51" s="6">
        <f>'1'!X51</f>
        <v>0.43902676017695347</v>
      </c>
      <c r="Y51" s="6">
        <f>'1'!Y51</f>
        <v>0.26341605610617208</v>
      </c>
      <c r="Z51" s="6">
        <f>'1'!Z51</f>
        <v>0.43300629447621874</v>
      </c>
      <c r="AA51" s="6">
        <f>'1'!AA51</f>
        <v>0.25980377668573129</v>
      </c>
      <c r="AB51" s="80">
        <f t="shared" si="1"/>
        <v>366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0.35985480725649799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0.44981850907062249</v>
      </c>
      <c r="I52" s="6">
        <f>'1'!I52</f>
        <v>0.26989110544237349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0.70866283840804978</v>
      </c>
      <c r="N52" s="6">
        <f>'1'!N52</f>
        <v>0.36485818377081153</v>
      </c>
      <c r="O52" s="6">
        <f>'1'!O52</f>
        <v>0.35985480725649799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0.88582854801006228</v>
      </c>
      <c r="W52" s="6">
        <f>'1'!W52</f>
        <v>0.53149712880603728</v>
      </c>
      <c r="X52" s="6">
        <f>'1'!X52</f>
        <v>0.45607272971351442</v>
      </c>
      <c r="Y52" s="6">
        <f>'1'!Y52</f>
        <v>0.27364363782810863</v>
      </c>
      <c r="Z52" s="6">
        <f>'1'!Z52</f>
        <v>0.44981850907062249</v>
      </c>
      <c r="AA52" s="6">
        <f>'1'!AA52</f>
        <v>0.26989110544237349</v>
      </c>
      <c r="AB52" s="80">
        <f t="shared" si="1"/>
        <v>366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0.38034831000770403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0.47543538750963005</v>
      </c>
      <c r="I53" s="6">
        <f>'1'!I53</f>
        <v>0.28526123250577801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0.74902073702642535</v>
      </c>
      <c r="N53" s="6">
        <f>'1'!N53</f>
        <v>0.3856366256371655</v>
      </c>
      <c r="O53" s="6">
        <f>'1'!O53</f>
        <v>0.38034831000770403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0.93627592128303172</v>
      </c>
      <c r="W53" s="6">
        <f>'1'!W53</f>
        <v>0.56176555276981899</v>
      </c>
      <c r="X53" s="6">
        <f>'1'!X53</f>
        <v>0.48204578204645687</v>
      </c>
      <c r="Y53" s="6">
        <f>'1'!Y53</f>
        <v>0.28922746922787412</v>
      </c>
      <c r="Z53" s="6">
        <f>'1'!Z53</f>
        <v>0.47543538750963005</v>
      </c>
      <c r="AA53" s="6">
        <f>'1'!AA53</f>
        <v>0.28526123250577801</v>
      </c>
      <c r="AB53" s="80">
        <f t="shared" si="1"/>
        <v>366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0.42824456846099601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0.53530571057624499</v>
      </c>
      <c r="I54" s="6">
        <f>'1'!I54</f>
        <v>0.32118342634574704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0.8433429408158053</v>
      </c>
      <c r="N54" s="6">
        <f>'1'!N54</f>
        <v>0.43419882771504237</v>
      </c>
      <c r="O54" s="6">
        <f>'1'!O54</f>
        <v>0.42824456846099601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1.0541786760197567</v>
      </c>
      <c r="W54" s="6">
        <f>'1'!W54</f>
        <v>0.63250720561185392</v>
      </c>
      <c r="X54" s="6">
        <f>'1'!X54</f>
        <v>0.54274853464380302</v>
      </c>
      <c r="Y54" s="6">
        <f>'1'!Y54</f>
        <v>0.32564912078628178</v>
      </c>
      <c r="Z54" s="6">
        <f>'1'!Z54</f>
        <v>0.53530571057624499</v>
      </c>
      <c r="AA54" s="6">
        <f>'1'!AA54</f>
        <v>0.32118342634574704</v>
      </c>
      <c r="AB54" s="80">
        <f t="shared" si="1"/>
        <v>366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0.47219149985856201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0.59023937482320254</v>
      </c>
      <c r="I55" s="6">
        <f>'1'!I55</f>
        <v>0.35414362489392148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0.92988772642241913</v>
      </c>
      <c r="N55" s="6">
        <f>'1'!N55</f>
        <v>0.47875679178466607</v>
      </c>
      <c r="O55" s="6">
        <f>'1'!O55</f>
        <v>0.47219149985856201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1.162359658028024</v>
      </c>
      <c r="W55" s="6">
        <f>'1'!W55</f>
        <v>0.69741579481681437</v>
      </c>
      <c r="X55" s="6">
        <f>'1'!X55</f>
        <v>0.59844598973083263</v>
      </c>
      <c r="Y55" s="6">
        <f>'1'!Y55</f>
        <v>0.35906759383849957</v>
      </c>
      <c r="Z55" s="6">
        <f>'1'!Z55</f>
        <v>0.59023937482320254</v>
      </c>
      <c r="AA55" s="6">
        <f>'1'!AA55</f>
        <v>0.35414362489392148</v>
      </c>
      <c r="AB55" s="80">
        <f t="shared" si="1"/>
        <v>366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0.530310553972974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0.66288819246621755</v>
      </c>
      <c r="I56" s="6">
        <f>'1'!I56</f>
        <v>0.3977329154797305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1.0443417034814306</v>
      </c>
      <c r="N56" s="6">
        <f>'1'!N56</f>
        <v>0.5376839260039602</v>
      </c>
      <c r="O56" s="6">
        <f>'1'!O56</f>
        <v>0.530310553972974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1.3054271293517883</v>
      </c>
      <c r="W56" s="6">
        <f>'1'!W56</f>
        <v>0.78325627761107297</v>
      </c>
      <c r="X56" s="6">
        <f>'1'!X56</f>
        <v>0.67210490750495022</v>
      </c>
      <c r="Y56" s="6">
        <f>'1'!Y56</f>
        <v>0.40326294450297018</v>
      </c>
      <c r="Z56" s="6">
        <f>'1'!Z56</f>
        <v>0.66288819246621755</v>
      </c>
      <c r="AA56" s="6">
        <f>'1'!AA56</f>
        <v>0.3977329154797305</v>
      </c>
      <c r="AB56" s="80">
        <f t="shared" si="1"/>
        <v>366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0.57603549550826505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0.72004436938533134</v>
      </c>
      <c r="I57" s="6">
        <f>'1'!I57</f>
        <v>0.43202662163119876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1.1343879282393643</v>
      </c>
      <c r="N57" s="6">
        <f>'1'!N57</f>
        <v>0.58404462144327773</v>
      </c>
      <c r="O57" s="6">
        <f>'1'!O57</f>
        <v>0.57603549550826505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1.4179849102992055</v>
      </c>
      <c r="W57" s="6">
        <f>'1'!W57</f>
        <v>0.85079094617952322</v>
      </c>
      <c r="X57" s="6">
        <f>'1'!X57</f>
        <v>0.73005577680409717</v>
      </c>
      <c r="Y57" s="6">
        <f>'1'!Y57</f>
        <v>0.4380334660824583</v>
      </c>
      <c r="Z57" s="6">
        <f>'1'!Z57</f>
        <v>0.72004436938533134</v>
      </c>
      <c r="AA57" s="6">
        <f>'1'!AA57</f>
        <v>0.43202662163119876</v>
      </c>
      <c r="AB57" s="80">
        <f t="shared" si="1"/>
        <v>366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0.63549722792836905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0.79437153491046131</v>
      </c>
      <c r="I58" s="6">
        <f>'1'!I58</f>
        <v>0.47662292094627678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1.2514860445456317</v>
      </c>
      <c r="N58" s="6">
        <f>'1'!N58</f>
        <v>0.64433310240054686</v>
      </c>
      <c r="O58" s="6">
        <f>'1'!O58</f>
        <v>0.63549722792836905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1.5643575556820397</v>
      </c>
      <c r="W58" s="6">
        <f>'1'!W58</f>
        <v>0.93861453340922374</v>
      </c>
      <c r="X58" s="6">
        <f>'1'!X58</f>
        <v>0.80541637800068355</v>
      </c>
      <c r="Y58" s="6">
        <f>'1'!Y58</f>
        <v>0.48324982680041018</v>
      </c>
      <c r="Z58" s="6">
        <f>'1'!Z58</f>
        <v>0.79437153491046131</v>
      </c>
      <c r="AA58" s="6">
        <f>'1'!AA58</f>
        <v>0.47662292094627678</v>
      </c>
      <c r="AB58" s="80">
        <f t="shared" si="1"/>
        <v>366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0.71493273629653697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0.89366592037067116</v>
      </c>
      <c r="I59" s="6">
        <f>'1'!I59</f>
        <v>0.53619955222240279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1.4079185603698476</v>
      </c>
      <c r="N59" s="6">
        <f>'1'!N59</f>
        <v>0.72487307220415298</v>
      </c>
      <c r="O59" s="6">
        <f>'1'!O59</f>
        <v>0.71493273629653697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1.7598982004623096</v>
      </c>
      <c r="W59" s="6">
        <f>'1'!W59</f>
        <v>1.0559389202773857</v>
      </c>
      <c r="X59" s="6">
        <f>'1'!X59</f>
        <v>0.90609134025519122</v>
      </c>
      <c r="Y59" s="6">
        <f>'1'!Y59</f>
        <v>0.54365480415311473</v>
      </c>
      <c r="Z59" s="6">
        <f>'1'!Z59</f>
        <v>0.89366592037067116</v>
      </c>
      <c r="AA59" s="6">
        <f>'1'!AA59</f>
        <v>0.53619955222240279</v>
      </c>
      <c r="AB59" s="80">
        <f t="shared" si="1"/>
        <v>366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0.77430039396095396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0.96787549245119242</v>
      </c>
      <c r="I60" s="6">
        <f>'1'!I60</f>
        <v>0.5807252954707155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1.5248314150593647</v>
      </c>
      <c r="N60" s="6">
        <f>'1'!N60</f>
        <v>0.78506617040202442</v>
      </c>
      <c r="O60" s="6">
        <f>'1'!O60</f>
        <v>0.77430039396095396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1.9060392688242058</v>
      </c>
      <c r="W60" s="6">
        <f>'1'!W60</f>
        <v>1.1436235612945236</v>
      </c>
      <c r="X60" s="6">
        <f>'1'!X60</f>
        <v>0.98133271300253055</v>
      </c>
      <c r="Y60" s="6">
        <f>'1'!Y60</f>
        <v>0.58879962780151829</v>
      </c>
      <c r="Z60" s="6">
        <f>'1'!Z60</f>
        <v>0.96787549245119242</v>
      </c>
      <c r="AA60" s="6">
        <f>'1'!AA60</f>
        <v>0.5807252954707155</v>
      </c>
      <c r="AB60" s="80">
        <f t="shared" si="1"/>
        <v>366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0.82672329705014402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1.0334041213126801</v>
      </c>
      <c r="I61" s="6">
        <f>'1'!I61</f>
        <v>0.62004247278760805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1.6280679497718094</v>
      </c>
      <c r="N61" s="6">
        <f>'1'!N61</f>
        <v>0.83821795502020746</v>
      </c>
      <c r="O61" s="6">
        <f>'1'!O61</f>
        <v>0.82672329705014402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2.0350849372147617</v>
      </c>
      <c r="W61" s="6">
        <f>'1'!W61</f>
        <v>1.221050962328857</v>
      </c>
      <c r="X61" s="6">
        <f>'1'!X61</f>
        <v>1.0477724437752594</v>
      </c>
      <c r="Y61" s="6">
        <f>'1'!Y61</f>
        <v>0.62866346626515557</v>
      </c>
      <c r="Z61" s="6">
        <f>'1'!Z61</f>
        <v>1.0334041213126801</v>
      </c>
      <c r="AA61" s="6">
        <f>'1'!AA61</f>
        <v>0.62004247278760805</v>
      </c>
      <c r="AB61" s="80">
        <f t="shared" si="1"/>
        <v>366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0.90062018782845199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1.125775234785565</v>
      </c>
      <c r="I62" s="6">
        <f>'1'!I62</f>
        <v>0.67546514087133902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1.7735932541792574</v>
      </c>
      <c r="N62" s="6">
        <f>'1'!N62</f>
        <v>0.91314229898337018</v>
      </c>
      <c r="O62" s="6">
        <f>'1'!O62</f>
        <v>0.90062018782845199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2.2169915677240719</v>
      </c>
      <c r="W62" s="6">
        <f>'1'!W62</f>
        <v>1.3301949406344431</v>
      </c>
      <c r="X62" s="6">
        <f>'1'!X62</f>
        <v>1.1414278737292127</v>
      </c>
      <c r="Y62" s="6">
        <f>'1'!Y62</f>
        <v>0.68485672423752764</v>
      </c>
      <c r="Z62" s="6">
        <f>'1'!Z62</f>
        <v>1.125775234785565</v>
      </c>
      <c r="AA62" s="6">
        <f>'1'!AA62</f>
        <v>0.67546514087133902</v>
      </c>
      <c r="AB62" s="80">
        <f t="shared" si="1"/>
        <v>366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0.96079386370823405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1.2009923296352927</v>
      </c>
      <c r="I63" s="6">
        <f>'1'!I63</f>
        <v>0.72059539778117554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1.8920934022570828</v>
      </c>
      <c r="N63" s="6">
        <f>'1'!N63</f>
        <v>0.97415262217369436</v>
      </c>
      <c r="O63" s="6">
        <f>'1'!O63</f>
        <v>0.96079386370823405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2.3651167528213533</v>
      </c>
      <c r="W63" s="6">
        <f>'1'!W63</f>
        <v>1.4190700516928121</v>
      </c>
      <c r="X63" s="6">
        <f>'1'!X63</f>
        <v>1.217690777717118</v>
      </c>
      <c r="Y63" s="6">
        <f>'1'!Y63</f>
        <v>0.73061446663027074</v>
      </c>
      <c r="Z63" s="6">
        <f>'1'!Z63</f>
        <v>1.2009923296352927</v>
      </c>
      <c r="AA63" s="6">
        <f>'1'!AA63</f>
        <v>0.72059539778117554</v>
      </c>
      <c r="AB63" s="80">
        <f t="shared" si="1"/>
        <v>366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0.98628679104137496</v>
      </c>
      <c r="D64" s="3" t="e">
        <f>'1'!D64</f>
        <v>#N/A</v>
      </c>
      <c r="E64" s="49" t="e">
        <f>'1'!E64</f>
        <v>#N/A</v>
      </c>
      <c r="F64" s="3">
        <f>'1'!F64</f>
        <v>0.98628679104137496</v>
      </c>
      <c r="G64" s="49">
        <f>'1'!G64</f>
        <v>248</v>
      </c>
      <c r="H64" s="6">
        <f>'1'!H64</f>
        <v>1.2328584888017187</v>
      </c>
      <c r="I64" s="6">
        <f>'1'!I64</f>
        <v>0.73971509328103124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1.9422966783532578</v>
      </c>
      <c r="N64" s="6">
        <f>'1'!N64</f>
        <v>0.99999999999999989</v>
      </c>
      <c r="O64" s="6">
        <f>'1'!O64</f>
        <v>0.98628679104137496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2.4278708479415725</v>
      </c>
      <c r="W64" s="6">
        <f>'1'!W64</f>
        <v>1.4567225087649434</v>
      </c>
      <c r="X64" s="6">
        <f>'1'!X64</f>
        <v>1.2499999999999998</v>
      </c>
      <c r="Y64" s="6">
        <f>'1'!Y64</f>
        <v>0.74999999999999989</v>
      </c>
      <c r="Z64" s="6">
        <f>'1'!Z64</f>
        <v>1.2328584888017187</v>
      </c>
      <c r="AA64" s="6">
        <f>'1'!AA64</f>
        <v>0.73971509328103124</v>
      </c>
      <c r="AB64" s="80">
        <f t="shared" si="1"/>
        <v>366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0.98447786066574305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1.2305973258321787</v>
      </c>
      <c r="I65" s="6">
        <f>'1'!I65</f>
        <v>0.73835839549930726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1.9387343479115691</v>
      </c>
      <c r="N65" s="6">
        <f>'1'!N65</f>
        <v>0.99816591848125436</v>
      </c>
      <c r="O65" s="6">
        <f>'1'!O65</f>
        <v>0.98447786066574305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2.4234179348894616</v>
      </c>
      <c r="W65" s="6">
        <f>'1'!W65</f>
        <v>1.4540507609336768</v>
      </c>
      <c r="X65" s="6">
        <f>'1'!X65</f>
        <v>1.2477073981015678</v>
      </c>
      <c r="Y65" s="6">
        <f>'1'!Y65</f>
        <v>0.74862443886094077</v>
      </c>
      <c r="Z65" s="6">
        <f>'1'!Z65</f>
        <v>1.2305973258321787</v>
      </c>
      <c r="AA65" s="6">
        <f>'1'!AA65</f>
        <v>0.73835839549930726</v>
      </c>
      <c r="AB65" s="80">
        <f t="shared" si="1"/>
        <v>366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0.97314893854913798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1.2164361731864224</v>
      </c>
      <c r="I66" s="6">
        <f>'1'!I66</f>
        <v>0.72986170391185345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1.9164242774571409</v>
      </c>
      <c r="N66" s="6">
        <f>'1'!N66</f>
        <v>0.98667948043959364</v>
      </c>
      <c r="O66" s="6">
        <f>'1'!O66</f>
        <v>0.97314893854913798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2.3955303468214262</v>
      </c>
      <c r="W66" s="6">
        <f>'1'!W66</f>
        <v>1.4373182080928557</v>
      </c>
      <c r="X66" s="6">
        <f>'1'!X66</f>
        <v>1.2333493505494921</v>
      </c>
      <c r="Y66" s="6">
        <f>'1'!Y66</f>
        <v>0.74000961032969526</v>
      </c>
      <c r="Z66" s="6">
        <f>'1'!Z66</f>
        <v>1.2164361731864224</v>
      </c>
      <c r="AA66" s="6">
        <f>'1'!AA66</f>
        <v>0.72986170391185345</v>
      </c>
      <c r="AB66" s="80">
        <f t="shared" si="1"/>
        <v>366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0.95689883826640798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1.1961235478330099</v>
      </c>
      <c r="I67" s="6">
        <f>'1'!I67</f>
        <v>0.71767412869980596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1.8844229203582303</v>
      </c>
      <c r="N67" s="6">
        <f>'1'!N67</f>
        <v>0.97020344078223164</v>
      </c>
      <c r="O67" s="6">
        <f>'1'!O67</f>
        <v>0.95689883826640798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2.3555286504477877</v>
      </c>
      <c r="W67" s="6">
        <f>'1'!W67</f>
        <v>1.4133171902686728</v>
      </c>
      <c r="X67" s="6">
        <f>'1'!X67</f>
        <v>1.2127543009777895</v>
      </c>
      <c r="Y67" s="6">
        <f>'1'!Y67</f>
        <v>0.7276525805866737</v>
      </c>
      <c r="Z67" s="6">
        <f>'1'!Z67</f>
        <v>1.1961235478330099</v>
      </c>
      <c r="AA67" s="6">
        <f>'1'!AA67</f>
        <v>0.71767412869980596</v>
      </c>
      <c r="AB67" s="80">
        <f t="shared" si="1"/>
        <v>366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0.91826749936527996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1.1478343742065999</v>
      </c>
      <c r="I68" s="6">
        <f>'1'!I68</f>
        <v>0.68870062452395997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1.808346142376873</v>
      </c>
      <c r="N68" s="6">
        <f>'1'!N68</f>
        <v>0.93103497654644995</v>
      </c>
      <c r="O68" s="6">
        <f>'1'!O68</f>
        <v>0.91826749936527996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2.260432677971091</v>
      </c>
      <c r="W68" s="6">
        <f>'1'!W68</f>
        <v>1.3562596067826547</v>
      </c>
      <c r="X68" s="6">
        <f>'1'!X68</f>
        <v>1.1637937206830624</v>
      </c>
      <c r="Y68" s="6">
        <f>'1'!Y68</f>
        <v>0.69827623240983749</v>
      </c>
      <c r="Z68" s="6">
        <f>'1'!Z68</f>
        <v>1.1478343742065999</v>
      </c>
      <c r="AA68" s="6">
        <f>'1'!AA68</f>
        <v>0.68870062452395997</v>
      </c>
      <c r="AB68" s="80">
        <f t="shared" si="1"/>
        <v>366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0.858081800825091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1.0726022510313638</v>
      </c>
      <c r="I69" s="6">
        <f>'1'!I69</f>
        <v>0.64356135061881825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1.6898223180483005</v>
      </c>
      <c r="N69" s="6">
        <f>'1'!N69</f>
        <v>0.87001246353414274</v>
      </c>
      <c r="O69" s="6">
        <f>'1'!O69</f>
        <v>0.858081800825091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2.1122778975603755</v>
      </c>
      <c r="W69" s="6">
        <f>'1'!W69</f>
        <v>1.2673667385362255</v>
      </c>
      <c r="X69" s="6">
        <f>'1'!X69</f>
        <v>1.0875155794176785</v>
      </c>
      <c r="Y69" s="6">
        <f>'1'!Y69</f>
        <v>0.65250934765060709</v>
      </c>
      <c r="Z69" s="6">
        <f>'1'!Z69</f>
        <v>1.0726022510313638</v>
      </c>
      <c r="AA69" s="6">
        <f>'1'!AA69</f>
        <v>0.64356135061881825</v>
      </c>
      <c r="AB69" s="80">
        <f t="shared" si="1"/>
        <v>366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0.80442477138892898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1.0055309642361612</v>
      </c>
      <c r="I70" s="6">
        <f>'1'!I70</f>
        <v>0.60331857854169679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1.5841554156921192</v>
      </c>
      <c r="N70" s="6">
        <f>'1'!N70</f>
        <v>0.81560939342964711</v>
      </c>
      <c r="O70" s="6">
        <f>'1'!O70</f>
        <v>0.80442477138892898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1.9801942696151489</v>
      </c>
      <c r="W70" s="6">
        <f>'1'!W70</f>
        <v>1.1881165617690894</v>
      </c>
      <c r="X70" s="6">
        <f>'1'!X70</f>
        <v>1.0195117417870589</v>
      </c>
      <c r="Y70" s="6">
        <f>'1'!Y70</f>
        <v>0.61170704507223528</v>
      </c>
      <c r="Z70" s="6">
        <f>'1'!Z70</f>
        <v>1.0055309642361612</v>
      </c>
      <c r="AA70" s="6">
        <f>'1'!AA70</f>
        <v>0.60331857854169679</v>
      </c>
      <c r="AB70" s="80">
        <f t="shared" si="1"/>
        <v>366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0.75740559614908798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0.94675699518635992</v>
      </c>
      <c r="I71" s="6">
        <f>'1'!I71</f>
        <v>0.56805419711181604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1.4915604537431439</v>
      </c>
      <c r="N71" s="6">
        <f>'1'!N71</f>
        <v>0.76793646942120974</v>
      </c>
      <c r="O71" s="6">
        <f>'1'!O71</f>
        <v>0.75740559614908798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1.86445056717893</v>
      </c>
      <c r="W71" s="6">
        <f>'1'!W71</f>
        <v>1.1186703403073579</v>
      </c>
      <c r="X71" s="6">
        <f>'1'!X71</f>
        <v>0.95992058677651215</v>
      </c>
      <c r="Y71" s="6">
        <f>'1'!Y71</f>
        <v>0.57595235206590734</v>
      </c>
      <c r="Z71" s="6">
        <f>'1'!Z71</f>
        <v>0.94675699518635992</v>
      </c>
      <c r="AA71" s="6">
        <f>'1'!AA71</f>
        <v>0.56805419711181604</v>
      </c>
      <c r="AB71" s="80">
        <f t="shared" si="1"/>
        <v>366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0.69195741659868304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0.8649467707483538</v>
      </c>
      <c r="I72" s="6">
        <f>'1'!I72</f>
        <v>0.51896806244901228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1.3626732143522573</v>
      </c>
      <c r="N72" s="6">
        <f>'1'!N72</f>
        <v>0.70157830651678599</v>
      </c>
      <c r="O72" s="6">
        <f>'1'!O72</f>
        <v>0.69195741659868304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1.7033415179403217</v>
      </c>
      <c r="W72" s="6">
        <f>'1'!W72</f>
        <v>1.0220049107641929</v>
      </c>
      <c r="X72" s="6">
        <f>'1'!X72</f>
        <v>0.87697288314598243</v>
      </c>
      <c r="Y72" s="6">
        <f>'1'!Y72</f>
        <v>0.52618372988758955</v>
      </c>
      <c r="Z72" s="6">
        <f>'1'!Z72</f>
        <v>0.8649467707483538</v>
      </c>
      <c r="AA72" s="6">
        <f>'1'!AA72</f>
        <v>0.51896806244901228</v>
      </c>
      <c r="AB72" s="80">
        <f t="shared" si="1"/>
        <v>366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0.63105899749226402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0.78882374686533008</v>
      </c>
      <c r="I73" s="6">
        <f>'1'!I73</f>
        <v>0.47329424811919801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1.2427458278945385</v>
      </c>
      <c r="N73" s="6">
        <f>'1'!N73</f>
        <v>0.63983316336007878</v>
      </c>
      <c r="O73" s="6">
        <f>'1'!O73</f>
        <v>0.63105899749226402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1.553432284868173</v>
      </c>
      <c r="W73" s="6">
        <f>'1'!W73</f>
        <v>0.93205937092090385</v>
      </c>
      <c r="X73" s="6">
        <f>'1'!X73</f>
        <v>0.79979145420009845</v>
      </c>
      <c r="Y73" s="6">
        <f>'1'!Y73</f>
        <v>0.47987487252005911</v>
      </c>
      <c r="Z73" s="6">
        <f>'1'!Z73</f>
        <v>0.78882374686533008</v>
      </c>
      <c r="AA73" s="6">
        <f>'1'!AA73</f>
        <v>0.47329424811919801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0.57492358167107305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0.71865447708884134</v>
      </c>
      <c r="I74" s="6">
        <f>'1'!I74</f>
        <v>0.43119268625330476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1.1321982339514456</v>
      </c>
      <c r="N74" s="6">
        <f>'1'!N74</f>
        <v>0.58291724769429143</v>
      </c>
      <c r="O74" s="6">
        <f>'1'!O74</f>
        <v>0.57492358167107305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1.415247792439307</v>
      </c>
      <c r="W74" s="6">
        <f>'1'!W74</f>
        <v>0.84914867546358419</v>
      </c>
      <c r="X74" s="6">
        <f>'1'!X74</f>
        <v>0.72864655961786429</v>
      </c>
      <c r="Y74" s="6">
        <f>'1'!Y74</f>
        <v>0.43718793577071857</v>
      </c>
      <c r="Z74" s="6">
        <f>'1'!Z74</f>
        <v>0.71865447708884134</v>
      </c>
      <c r="AA74" s="6">
        <f>'1'!AA74</f>
        <v>0.43119268625330476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0.53612417382774102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0.67015521728467631</v>
      </c>
      <c r="I75" s="6">
        <f>'1'!I75</f>
        <v>0.40209313037080574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1.0557904774442251</v>
      </c>
      <c r="N75" s="6">
        <f>'1'!N75</f>
        <v>0.54357837770662232</v>
      </c>
      <c r="O75" s="6">
        <f>'1'!O75</f>
        <v>0.53612417382774102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1.3197380968052812</v>
      </c>
      <c r="W75" s="6">
        <f>'1'!W75</f>
        <v>0.79184285808316879</v>
      </c>
      <c r="X75" s="6">
        <f>'1'!X75</f>
        <v>0.67947297213327795</v>
      </c>
      <c r="Y75" s="6">
        <f>'1'!Y75</f>
        <v>0.40768378327996674</v>
      </c>
      <c r="Z75" s="6">
        <f>'1'!Z75</f>
        <v>0.67015521728467631</v>
      </c>
      <c r="AA75" s="6">
        <f>'1'!AA75</f>
        <v>0.40209313037080574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0.4916912075905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0.61461400948812495</v>
      </c>
      <c r="I76" s="6">
        <f>'1'!I76</f>
        <v>0.368768405692875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0.96828854239260254</v>
      </c>
      <c r="N76" s="6">
        <f>'1'!N76</f>
        <v>0.4985276210293213</v>
      </c>
      <c r="O76" s="6">
        <f>'1'!O76</f>
        <v>0.4916912075905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1.2103606779907532</v>
      </c>
      <c r="W76" s="6">
        <f>'1'!W76</f>
        <v>0.72621640679445187</v>
      </c>
      <c r="X76" s="6">
        <f>'1'!X76</f>
        <v>0.62315952628665161</v>
      </c>
      <c r="Y76" s="6">
        <f>'1'!Y76</f>
        <v>0.37389571577199099</v>
      </c>
      <c r="Z76" s="6">
        <f>'1'!Z76</f>
        <v>0.61461400948812495</v>
      </c>
      <c r="AA76" s="6">
        <f>'1'!AA76</f>
        <v>0.368768405692875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0.43843442496035501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0.54804303120044373</v>
      </c>
      <c r="I77" s="6">
        <f>'1'!I77</f>
        <v>0.32882581872026628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0.86340984692402178</v>
      </c>
      <c r="N77" s="6">
        <f>'1'!N77</f>
        <v>0.44453036271268742</v>
      </c>
      <c r="O77" s="6">
        <f>'1'!O77</f>
        <v>0.43843442496035501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1.0792623086550273</v>
      </c>
      <c r="W77" s="6">
        <f>'1'!W77</f>
        <v>0.64755738519301631</v>
      </c>
      <c r="X77" s="6">
        <f>'1'!X77</f>
        <v>0.55566295339085925</v>
      </c>
      <c r="Y77" s="6">
        <f>'1'!Y77</f>
        <v>0.33339777203451559</v>
      </c>
      <c r="Z77" s="6">
        <f>'1'!Z77</f>
        <v>0.54804303120044373</v>
      </c>
      <c r="AA77" s="6">
        <f>'1'!AA77</f>
        <v>0.32882581872026628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0.39427555891418398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0.49284444864272997</v>
      </c>
      <c r="I78" s="6">
        <f>'1'!I78</f>
        <v>0.29570666918563798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0.7764476979624968</v>
      </c>
      <c r="N78" s="6">
        <f>'1'!N78</f>
        <v>0.3997575172814456</v>
      </c>
      <c r="O78" s="6">
        <f>'1'!O78</f>
        <v>0.39427555891418398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0.970559622453121</v>
      </c>
      <c r="W78" s="6">
        <f>'1'!W78</f>
        <v>0.5823357734718726</v>
      </c>
      <c r="X78" s="6">
        <f>'1'!X78</f>
        <v>0.49969689660180699</v>
      </c>
      <c r="Y78" s="6">
        <f>'1'!Y78</f>
        <v>0.2998181379610842</v>
      </c>
      <c r="Z78" s="6">
        <f>'1'!Z78</f>
        <v>0.49284444864272997</v>
      </c>
      <c r="AA78" s="6">
        <f>'1'!AA78</f>
        <v>0.29570666918563798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0.357407812297384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0.44675976537173001</v>
      </c>
      <c r="I79" s="6">
        <f>'1'!I79</f>
        <v>0.26805585922303798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0.7038439660230551</v>
      </c>
      <c r="N79" s="6">
        <f>'1'!N79</f>
        <v>0.36237716609791909</v>
      </c>
      <c r="O79" s="6">
        <f>'1'!O79</f>
        <v>0.357407812297384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0.87980495752881893</v>
      </c>
      <c r="W79" s="6">
        <f>'1'!W79</f>
        <v>0.52788297451729127</v>
      </c>
      <c r="X79" s="6">
        <f>'1'!X79</f>
        <v>0.45297145762239888</v>
      </c>
      <c r="Y79" s="6">
        <f>'1'!Y79</f>
        <v>0.2717828745734393</v>
      </c>
      <c r="Z79" s="6">
        <f>'1'!Z79</f>
        <v>0.44675976537173001</v>
      </c>
      <c r="AA79" s="6">
        <f>'1'!AA79</f>
        <v>0.26805585922303798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0.32483830559042498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0.40604788198803121</v>
      </c>
      <c r="I80" s="6">
        <f>'1'!I80</f>
        <v>0.24362872919281875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0.63970476709316004</v>
      </c>
      <c r="N80" s="6">
        <f>'1'!N80</f>
        <v>0.32935481701771863</v>
      </c>
      <c r="O80" s="6">
        <f>'1'!O80</f>
        <v>0.32483830559042498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0.79963095886645008</v>
      </c>
      <c r="W80" s="6">
        <f>'1'!W80</f>
        <v>0.47977857531987</v>
      </c>
      <c r="X80" s="6">
        <f>'1'!X80</f>
        <v>0.41169352127214831</v>
      </c>
      <c r="Y80" s="6">
        <f>'1'!Y80</f>
        <v>0.24701611276328897</v>
      </c>
      <c r="Z80" s="6">
        <f>'1'!Z80</f>
        <v>0.40604788198803121</v>
      </c>
      <c r="AA80" s="6">
        <f>'1'!AA80</f>
        <v>0.24362872919281875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0.29004639657861703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0.3625579957232713</v>
      </c>
      <c r="I81" s="6">
        <f>'1'!I81</f>
        <v>0.21753479743396276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0.57118898657068873</v>
      </c>
      <c r="N81" s="6">
        <f>'1'!N81</f>
        <v>0.29407916562724146</v>
      </c>
      <c r="O81" s="6">
        <f>'1'!O81</f>
        <v>0.29004639657861703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0.71398623321336085</v>
      </c>
      <c r="W81" s="6">
        <f>'1'!W81</f>
        <v>0.42839173992801655</v>
      </c>
      <c r="X81" s="6">
        <f>'1'!X81</f>
        <v>0.36759895703405182</v>
      </c>
      <c r="Y81" s="6">
        <f>'1'!Y81</f>
        <v>0.22055937422043109</v>
      </c>
      <c r="Z81" s="6">
        <f>'1'!Z81</f>
        <v>0.3625579957232713</v>
      </c>
      <c r="AA81" s="6">
        <f>'1'!AA81</f>
        <v>0.21753479743396276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0.26601371103586102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0.33251713879482625</v>
      </c>
      <c r="I82" s="6">
        <f>'1'!I82</f>
        <v>0.19951028327689577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0.5238613677425813</v>
      </c>
      <c r="N82" s="6">
        <f>'1'!N82</f>
        <v>0.2697123326116832</v>
      </c>
      <c r="O82" s="6">
        <f>'1'!O82</f>
        <v>0.26601371103586102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0.65482670967822665</v>
      </c>
      <c r="W82" s="6">
        <f>'1'!W82</f>
        <v>0.39289602580693594</v>
      </c>
      <c r="X82" s="6">
        <f>'1'!X82</f>
        <v>0.33714041576460402</v>
      </c>
      <c r="Y82" s="6">
        <f>'1'!Y82</f>
        <v>0.20228424945876239</v>
      </c>
      <c r="Z82" s="6">
        <f>'1'!Z82</f>
        <v>0.33251713879482625</v>
      </c>
      <c r="AA82" s="6">
        <f>'1'!AA82</f>
        <v>0.19951028327689577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0.239873258338271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0.29984157292283875</v>
      </c>
      <c r="I83" s="6">
        <f>'1'!I83</f>
        <v>0.17990494375370325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0.47238291856699094</v>
      </c>
      <c r="N83" s="6">
        <f>'1'!N83</f>
        <v>0.24320842630874112</v>
      </c>
      <c r="O83" s="6">
        <f>'1'!O83</f>
        <v>0.239873258338271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0.59047864820873863</v>
      </c>
      <c r="W83" s="6">
        <f>'1'!W83</f>
        <v>0.35428718892524319</v>
      </c>
      <c r="X83" s="6">
        <f>'1'!X83</f>
        <v>0.30401053288592639</v>
      </c>
      <c r="Y83" s="6">
        <f>'1'!Y83</f>
        <v>0.18240631973155585</v>
      </c>
      <c r="Z83" s="6">
        <f>'1'!Z83</f>
        <v>0.29984157292283875</v>
      </c>
      <c r="AA83" s="6">
        <f>'1'!AA83</f>
        <v>0.17990494375370325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0.217521488899246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0.27190186112405751</v>
      </c>
      <c r="I84" s="6">
        <f>'1'!I84</f>
        <v>0.16314111667443448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0.42836553140225209</v>
      </c>
      <c r="N84" s="6">
        <f>'1'!N84</f>
        <v>0.22054588064550174</v>
      </c>
      <c r="O84" s="6">
        <f>'1'!O84</f>
        <v>0.217521488899246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0.53545691425281516</v>
      </c>
      <c r="W84" s="6">
        <f>'1'!W84</f>
        <v>0.32127414855168906</v>
      </c>
      <c r="X84" s="6">
        <f>'1'!X84</f>
        <v>0.2756823508068772</v>
      </c>
      <c r="Y84" s="6">
        <f>'1'!Y84</f>
        <v>0.1654094104841263</v>
      </c>
      <c r="Z84" s="6">
        <f>'1'!Z84</f>
        <v>0.27190186112405751</v>
      </c>
      <c r="AA84" s="6">
        <f>'1'!AA84</f>
        <v>0.16314111667443448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0.20569012959292701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0.25711266199115879</v>
      </c>
      <c r="I85" s="6">
        <f>'1'!I85</f>
        <v>0.15426759719469527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0.40506601031994727</v>
      </c>
      <c r="N85" s="6">
        <f>'1'!N85</f>
        <v>0.20855001958988847</v>
      </c>
      <c r="O85" s="6">
        <f>'1'!O85</f>
        <v>0.20569012959292701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0.50633251289993408</v>
      </c>
      <c r="W85" s="6">
        <f>'1'!W85</f>
        <v>0.30379950773996045</v>
      </c>
      <c r="X85" s="6">
        <f>'1'!X85</f>
        <v>0.2606875244873606</v>
      </c>
      <c r="Y85" s="6">
        <f>'1'!Y85</f>
        <v>0.15641251469241635</v>
      </c>
      <c r="Z85" s="6">
        <f>'1'!Z85</f>
        <v>0.25711266199115879</v>
      </c>
      <c r="AA85" s="6">
        <f>'1'!AA85</f>
        <v>0.15426759719469527</v>
      </c>
      <c r="AB85" s="80">
        <f t="shared" si="1"/>
        <v>366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0.19252375539056299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0.24065469423820374</v>
      </c>
      <c r="I86" s="6">
        <f>'1'!I86</f>
        <v>0.14439281654292224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0.37913744155932716</v>
      </c>
      <c r="N86" s="6">
        <f>'1'!N86</f>
        <v>0.19520058175704247</v>
      </c>
      <c r="O86" s="6">
        <f>'1'!O86</f>
        <v>0.19252375539056299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0.47392180194915895</v>
      </c>
      <c r="W86" s="6">
        <f>'1'!W86</f>
        <v>0.28435308116949537</v>
      </c>
      <c r="X86" s="6">
        <f>'1'!X86</f>
        <v>0.24400072719630309</v>
      </c>
      <c r="Y86" s="6">
        <f>'1'!Y86</f>
        <v>0.14640043631778185</v>
      </c>
      <c r="Z86" s="6">
        <f>'1'!Z86</f>
        <v>0.24065469423820374</v>
      </c>
      <c r="AA86" s="6">
        <f>'1'!AA86</f>
        <v>0.14439281654292224</v>
      </c>
      <c r="AB86" s="80">
        <f t="shared" si="1"/>
        <v>366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0.176208613156702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0.2202607664458775</v>
      </c>
      <c r="I87" s="6">
        <f>'1'!I87</f>
        <v>0.1321564598675265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0.34700799720751713</v>
      </c>
      <c r="N87" s="6">
        <f>'1'!N87</f>
        <v>0.17865859581334492</v>
      </c>
      <c r="O87" s="6">
        <f>'1'!O87</f>
        <v>0.176208613156702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0.43375999650939639</v>
      </c>
      <c r="W87" s="6">
        <f>'1'!W87</f>
        <v>0.26025599790563786</v>
      </c>
      <c r="X87" s="6">
        <f>'1'!X87</f>
        <v>0.22332324476668114</v>
      </c>
      <c r="Y87" s="6">
        <f>'1'!Y87</f>
        <v>0.13399394686000871</v>
      </c>
      <c r="Z87" s="6">
        <f>'1'!Z87</f>
        <v>0.2202607664458775</v>
      </c>
      <c r="AA87" s="6">
        <f>'1'!AA87</f>
        <v>0.1321564598675265</v>
      </c>
      <c r="AB87" s="80">
        <f t="shared" si="1"/>
        <v>366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0.16343285732530499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0.20429107165663124</v>
      </c>
      <c r="I88" s="6">
        <f>'1'!I88</f>
        <v>0.12257464299397874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0.32184867403684542</v>
      </c>
      <c r="N88" s="6">
        <f>'1'!N88</f>
        <v>0.16570520746074652</v>
      </c>
      <c r="O88" s="6">
        <f>'1'!O88</f>
        <v>0.16343285732530499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0.40231084254605676</v>
      </c>
      <c r="W88" s="6">
        <f>'1'!W88</f>
        <v>0.24138650552763408</v>
      </c>
      <c r="X88" s="6">
        <f>'1'!X88</f>
        <v>0.20713150932593316</v>
      </c>
      <c r="Y88" s="6">
        <f>'1'!Y88</f>
        <v>0.12427890559555989</v>
      </c>
      <c r="Z88" s="6">
        <f>'1'!Z88</f>
        <v>0.20429107165663124</v>
      </c>
      <c r="AA88" s="6">
        <f>'1'!AA88</f>
        <v>0.12257464299397874</v>
      </c>
      <c r="AB88" s="80">
        <f t="shared" si="1"/>
        <v>366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0.15354641353526199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0.19193301691907749</v>
      </c>
      <c r="I89" s="6">
        <f>'1'!I89</f>
        <v>0.1151598101514465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0.30237927922334318</v>
      </c>
      <c r="N89" s="6">
        <f>'1'!N89</f>
        <v>0.1556813037850171</v>
      </c>
      <c r="O89" s="6">
        <f>'1'!O89</f>
        <v>0.15354641353526199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0.377974099029179</v>
      </c>
      <c r="W89" s="6">
        <f>'1'!W89</f>
        <v>0.22678445941750738</v>
      </c>
      <c r="X89" s="6">
        <f>'1'!X89</f>
        <v>0.19460162973127137</v>
      </c>
      <c r="Y89" s="6">
        <f>'1'!Y89</f>
        <v>0.11676097783876282</v>
      </c>
      <c r="Z89" s="6">
        <f>'1'!Z89</f>
        <v>0.19193301691907749</v>
      </c>
      <c r="AA89" s="6">
        <f>'1'!AA89</f>
        <v>0.1151598101514465</v>
      </c>
      <c r="AB89" s="80">
        <f t="shared" si="1"/>
        <v>366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0.140559574046171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0.17569946755771376</v>
      </c>
      <c r="I90" s="6">
        <f>'1'!I90</f>
        <v>0.10541968053462825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0.27680426855597418</v>
      </c>
      <c r="N90" s="6">
        <f>'1'!N90</f>
        <v>0.14251389689378338</v>
      </c>
      <c r="O90" s="6">
        <f>'1'!O90</f>
        <v>0.140559574046171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0.34600533569496772</v>
      </c>
      <c r="W90" s="6">
        <f>'1'!W90</f>
        <v>0.20760320141698063</v>
      </c>
      <c r="X90" s="6">
        <f>'1'!X90</f>
        <v>0.17814237111722922</v>
      </c>
      <c r="Y90" s="6">
        <f>'1'!Y90</f>
        <v>0.10688542267033754</v>
      </c>
      <c r="Z90" s="6">
        <f>'1'!Z90</f>
        <v>0.17569946755771376</v>
      </c>
      <c r="AA90" s="6">
        <f>'1'!AA90</f>
        <v>0.10541968053462825</v>
      </c>
      <c r="AB90" s="80">
        <f t="shared" si="1"/>
        <v>366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0.131178980857976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0.16397372607246999</v>
      </c>
      <c r="I91" s="6">
        <f>'1'!I91</f>
        <v>9.8384235643482004E-2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0.25833104641013482</v>
      </c>
      <c r="N91" s="6">
        <f>'1'!N91</f>
        <v>0.13300287710379871</v>
      </c>
      <c r="O91" s="6">
        <f>'1'!O91</f>
        <v>0.131178980857976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0.32291380801266856</v>
      </c>
      <c r="W91" s="6">
        <f>'1'!W91</f>
        <v>0.19374828480760112</v>
      </c>
      <c r="X91" s="6">
        <f>'1'!X91</f>
        <v>0.1662535963797484</v>
      </c>
      <c r="Y91" s="6">
        <f>'1'!Y91</f>
        <v>9.9752157827849033E-2</v>
      </c>
      <c r="Z91" s="6">
        <f>'1'!Z91</f>
        <v>0.16397372607246999</v>
      </c>
      <c r="AA91" s="6">
        <f>'1'!AA91</f>
        <v>9.8384235643482004E-2</v>
      </c>
      <c r="AB91" s="80">
        <f t="shared" si="1"/>
        <v>366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0.12678555366793201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0.15848194208491501</v>
      </c>
      <c r="I92" s="6">
        <f>'1'!I92</f>
        <v>9.5089165250949015E-2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0.24967906088693889</v>
      </c>
      <c r="N92" s="6">
        <f>'1'!N92</f>
        <v>0.12854836424815641</v>
      </c>
      <c r="O92" s="6">
        <f>'1'!O92</f>
        <v>0.12678555366793201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0.31209882610867362</v>
      </c>
      <c r="W92" s="6">
        <f>'1'!W92</f>
        <v>0.18725929566520416</v>
      </c>
      <c r="X92" s="6">
        <f>'1'!X92</f>
        <v>0.16068545531019551</v>
      </c>
      <c r="Y92" s="6">
        <f>'1'!Y92</f>
        <v>9.6411273186117308E-2</v>
      </c>
      <c r="Z92" s="6">
        <f>'1'!Z92</f>
        <v>0.15848194208491501</v>
      </c>
      <c r="AA92" s="6">
        <f>'1'!AA92</f>
        <v>9.5089165250949015E-2</v>
      </c>
      <c r="AB92" s="80">
        <f t="shared" si="1"/>
        <v>366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0.12198496015474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0.15248120019342501</v>
      </c>
      <c r="I93" s="6">
        <f>'1'!I93</f>
        <v>9.1488720116054995E-2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0.24022524185631794</v>
      </c>
      <c r="N93" s="6">
        <f>'1'!N93</f>
        <v>0.12368102387941511</v>
      </c>
      <c r="O93" s="6">
        <f>'1'!O93</f>
        <v>0.12198496015474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0.30028155232039744</v>
      </c>
      <c r="W93" s="6">
        <f>'1'!W93</f>
        <v>0.18016893139223844</v>
      </c>
      <c r="X93" s="6">
        <f>'1'!X93</f>
        <v>0.15460127984926889</v>
      </c>
      <c r="Y93" s="6">
        <f>'1'!Y93</f>
        <v>9.2760767909561337E-2</v>
      </c>
      <c r="Z93" s="6">
        <f>'1'!Z93</f>
        <v>0.15248120019342501</v>
      </c>
      <c r="AA93" s="6">
        <f>'1'!AA93</f>
        <v>9.1488720116054995E-2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0.12793735785732899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0.15992169732166123</v>
      </c>
      <c r="I94" s="6">
        <f>'1'!I94</f>
        <v>9.5953018392996747E-2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0.25194731133041998</v>
      </c>
      <c r="N94" s="6">
        <f>'1'!N94</f>
        <v>0.12971618297984686</v>
      </c>
      <c r="O94" s="6">
        <f>'1'!O94</f>
        <v>0.12793735785732899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0.31493413916302498</v>
      </c>
      <c r="W94" s="6">
        <f>'1'!W94</f>
        <v>0.18896048349781497</v>
      </c>
      <c r="X94" s="6">
        <f>'1'!X94</f>
        <v>0.16214522872480858</v>
      </c>
      <c r="Y94" s="6">
        <f>'1'!Y94</f>
        <v>9.7287137234885135E-2</v>
      </c>
      <c r="Z94" s="6">
        <f>'1'!Z94</f>
        <v>0.15992169732166123</v>
      </c>
      <c r="AA94" s="6">
        <f>'1'!AA94</f>
        <v>9.5953018392996747E-2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0.123171086973349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0.15396385871668625</v>
      </c>
      <c r="I95" s="6">
        <f>'1'!I95</f>
        <v>9.2378315230011748E-2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0.24256108392661219</v>
      </c>
      <c r="N95" s="6">
        <f>'1'!N95</f>
        <v>0.12488364245788823</v>
      </c>
      <c r="O95" s="6">
        <f>'1'!O95</f>
        <v>0.123171086973349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0.30320135490826522</v>
      </c>
      <c r="W95" s="6">
        <f>'1'!W95</f>
        <v>0.18192081294495915</v>
      </c>
      <c r="X95" s="6">
        <f>'1'!X95</f>
        <v>0.15610455307236029</v>
      </c>
      <c r="Y95" s="6">
        <f>'1'!Y95</f>
        <v>9.3662731843416169E-2</v>
      </c>
      <c r="Z95" s="6">
        <f>'1'!Z95</f>
        <v>0.15396385871668625</v>
      </c>
      <c r="AA95" s="6">
        <f>'1'!AA95</f>
        <v>9.2378315230011748E-2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0.11098234273595101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0.13872792841993875</v>
      </c>
      <c r="I96" s="6">
        <f>'1'!I96</f>
        <v>8.3236757051963262E-2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0.21855776393831641</v>
      </c>
      <c r="N96" s="6">
        <f>'1'!N96</f>
        <v>0.11252542743553307</v>
      </c>
      <c r="O96" s="6">
        <f>'1'!O96</f>
        <v>0.11098234273595101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0.27319720492289551</v>
      </c>
      <c r="W96" s="6">
        <f>'1'!W96</f>
        <v>0.16391832295373732</v>
      </c>
      <c r="X96" s="6">
        <f>'1'!X96</f>
        <v>0.14065678429441633</v>
      </c>
      <c r="Y96" s="6">
        <f>'1'!Y96</f>
        <v>8.4394070576649799E-2</v>
      </c>
      <c r="Z96" s="6">
        <f>'1'!Z96</f>
        <v>0.13872792841993875</v>
      </c>
      <c r="AA96" s="6">
        <f>'1'!AA96</f>
        <v>8.3236757051963262E-2</v>
      </c>
      <c r="AB96" s="80">
        <f t="shared" si="1"/>
        <v>366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0.113280397851905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0.14160049731488125</v>
      </c>
      <c r="I97" s="6">
        <f>'1'!I97</f>
        <v>8.496029838892874E-2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0.22308332877293957</v>
      </c>
      <c r="N97" s="6">
        <f>'1'!N97</f>
        <v>0.11485543442419767</v>
      </c>
      <c r="O97" s="6">
        <f>'1'!O97</f>
        <v>0.113280397851905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0.27885416096617444</v>
      </c>
      <c r="W97" s="6">
        <f>'1'!W97</f>
        <v>0.16731249657970468</v>
      </c>
      <c r="X97" s="6">
        <f>'1'!X97</f>
        <v>0.1435692930302471</v>
      </c>
      <c r="Y97" s="6">
        <f>'1'!Y97</f>
        <v>8.6141575818148255E-2</v>
      </c>
      <c r="Z97" s="6">
        <f>'1'!Z97</f>
        <v>0.14160049731488125</v>
      </c>
      <c r="AA97" s="6">
        <f>'1'!AA97</f>
        <v>8.496029838892874E-2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0.107085733257251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0.13385716657156374</v>
      </c>
      <c r="I98" s="6">
        <f>'1'!I98</f>
        <v>8.0314299942938247E-2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0.2108841625922741</v>
      </c>
      <c r="N98" s="6">
        <f>'1'!N98</f>
        <v>0.1085746399829446</v>
      </c>
      <c r="O98" s="6">
        <f>'1'!O98</f>
        <v>0.107085733257251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0.26360520324034264</v>
      </c>
      <c r="W98" s="6">
        <f>'1'!W98</f>
        <v>0.15816312194420556</v>
      </c>
      <c r="X98" s="6">
        <f>'1'!X98</f>
        <v>0.13571829997868076</v>
      </c>
      <c r="Y98" s="6">
        <f>'1'!Y98</f>
        <v>8.1430979987208454E-2</v>
      </c>
      <c r="Z98" s="6">
        <f>'1'!Z98</f>
        <v>0.13385716657156374</v>
      </c>
      <c r="AA98" s="6">
        <f>'1'!AA98</f>
        <v>8.0314299942938247E-2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0.10163766985775199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0.12704708732219</v>
      </c>
      <c r="I99" s="6">
        <f>'1'!I99</f>
        <v>7.6228252393313989E-2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0.20015527973546116</v>
      </c>
      <c r="N99" s="6">
        <f>'1'!N99</f>
        <v>0.10305082738707008</v>
      </c>
      <c r="O99" s="6">
        <f>'1'!O99</f>
        <v>0.10163766985775199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0.25019409966932643</v>
      </c>
      <c r="W99" s="6">
        <f>'1'!W99</f>
        <v>0.15011645980159588</v>
      </c>
      <c r="X99" s="6">
        <f>'1'!X99</f>
        <v>0.1288135342338376</v>
      </c>
      <c r="Y99" s="6">
        <f>'1'!Y99</f>
        <v>7.7288120540302568E-2</v>
      </c>
      <c r="Z99" s="6">
        <f>'1'!Z99</f>
        <v>0.12704708732219</v>
      </c>
      <c r="AA99" s="6">
        <f>'1'!AA99</f>
        <v>7.6228252393313989E-2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0.113737337213713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0.14217167151714125</v>
      </c>
      <c r="I100" s="6">
        <f>'1'!I100</f>
        <v>8.5303002910284753E-2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0.22398318043141252</v>
      </c>
      <c r="N100" s="6">
        <f>'1'!N100</f>
        <v>0.11531872701409998</v>
      </c>
      <c r="O100" s="6">
        <f>'1'!O100</f>
        <v>0.113737337213713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0.27997897553926565</v>
      </c>
      <c r="W100" s="6">
        <f>'1'!W100</f>
        <v>0.16798738532355939</v>
      </c>
      <c r="X100" s="6">
        <f>'1'!X100</f>
        <v>0.14414840876762497</v>
      </c>
      <c r="Y100" s="6">
        <f>'1'!Y100</f>
        <v>8.6489045260574993E-2</v>
      </c>
      <c r="Z100" s="6">
        <f>'1'!Z100</f>
        <v>0.14217167151714125</v>
      </c>
      <c r="AA100" s="6">
        <f>'1'!AA100</f>
        <v>8.5303002910284753E-2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0.11761661637170601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0.14702077046463252</v>
      </c>
      <c r="I101" s="6">
        <f>'1'!I101</f>
        <v>8.8212462278779505E-2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0.23162265313997357</v>
      </c>
      <c r="N101" s="6">
        <f>'1'!N101</f>
        <v>0.1192519431873563</v>
      </c>
      <c r="O101" s="6">
        <f>'1'!O101</f>
        <v>0.11761661637170601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0.28952831642496696</v>
      </c>
      <c r="W101" s="6">
        <f>'1'!W101</f>
        <v>0.17371698985498019</v>
      </c>
      <c r="X101" s="6">
        <f>'1'!X101</f>
        <v>0.14906492898419538</v>
      </c>
      <c r="Y101" s="6">
        <f>'1'!Y101</f>
        <v>8.9438957390517215E-2</v>
      </c>
      <c r="Z101" s="6">
        <f>'1'!Z101</f>
        <v>0.14702077046463252</v>
      </c>
      <c r="AA101" s="6">
        <f>'1'!AA101</f>
        <v>8.8212462278779505E-2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0.11503754652842101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0.14379693316052625</v>
      </c>
      <c r="I102" s="6">
        <f>'1'!I102</f>
        <v>8.6278159896315751E-2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0.22654368540426617</v>
      </c>
      <c r="N102" s="6">
        <f>'1'!N102</f>
        <v>0.11663701427751874</v>
      </c>
      <c r="O102" s="6">
        <f>'1'!O102</f>
        <v>0.11503754652842101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0.28317960675533271</v>
      </c>
      <c r="W102" s="6">
        <f>'1'!W102</f>
        <v>0.16990776405319963</v>
      </c>
      <c r="X102" s="6">
        <f>'1'!X102</f>
        <v>0.14579626784689842</v>
      </c>
      <c r="Y102" s="6">
        <f>'1'!Y102</f>
        <v>8.7477760708139063E-2</v>
      </c>
      <c r="Z102" s="6">
        <f>'1'!Z102</f>
        <v>0.14379693316052625</v>
      </c>
      <c r="AA102" s="6">
        <f>'1'!AA102</f>
        <v>8.6278159896315751E-2</v>
      </c>
      <c r="AB102" s="94">
        <f t="shared" si="1"/>
        <v>366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0.120340455211431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0.15042556901428875</v>
      </c>
      <c r="I103" s="6">
        <f>'1'!I103</f>
        <v>9.0255341408573247E-2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0.23698671476872299</v>
      </c>
      <c r="N103" s="6">
        <f>'1'!N103</f>
        <v>0.12201365394376723</v>
      </c>
      <c r="O103" s="6">
        <f>'1'!O103</f>
        <v>0.120340455211431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0.29623339346090372</v>
      </c>
      <c r="W103" s="6">
        <f>'1'!W103</f>
        <v>0.17774003607654223</v>
      </c>
      <c r="X103" s="6">
        <f>'1'!X103</f>
        <v>0.15251706742970905</v>
      </c>
      <c r="Y103" s="6">
        <f>'1'!Y103</f>
        <v>9.1510240457825423E-2</v>
      </c>
      <c r="Z103" s="6">
        <f>'1'!Z103</f>
        <v>0.15042556901428875</v>
      </c>
      <c r="AA103" s="6">
        <f>'1'!AA103</f>
        <v>9.0255341408573247E-2</v>
      </c>
      <c r="AB103" s="94">
        <f t="shared" si="1"/>
        <v>366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0.12600371415558601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0.1575046426944825</v>
      </c>
      <c r="I104" s="6">
        <f>'1'!I104</f>
        <v>9.4502785616689511E-2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0.24813938266998581</v>
      </c>
      <c r="N104" s="6">
        <f>'1'!N104</f>
        <v>0.12775565413640433</v>
      </c>
      <c r="O104" s="6">
        <f>'1'!O104</f>
        <v>0.12600371415558601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0.31017422833748226</v>
      </c>
      <c r="W104" s="6">
        <f>'1'!W104</f>
        <v>0.18610453700248936</v>
      </c>
      <c r="X104" s="6">
        <f>'1'!X104</f>
        <v>0.15969456767050541</v>
      </c>
      <c r="Y104" s="6">
        <f>'1'!Y104</f>
        <v>9.5816740602303246E-2</v>
      </c>
      <c r="Z104" s="6">
        <f>'1'!Z104</f>
        <v>0.1575046426944825</v>
      </c>
      <c r="AA104" s="6">
        <f>'1'!AA104</f>
        <v>9.4502785616689511E-2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0.119511200759311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0.14938900094913876</v>
      </c>
      <c r="I105" s="6">
        <f>'1'!I105</f>
        <v>8.9633400569483254E-2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0.23535366220988085</v>
      </c>
      <c r="N105" s="6">
        <f>'1'!N105</f>
        <v>0.12117286964081167</v>
      </c>
      <c r="O105" s="6">
        <f>'1'!O105</f>
        <v>0.119511200759311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0.29419207776235107</v>
      </c>
      <c r="W105" s="6">
        <f>'1'!W105</f>
        <v>0.17651524665741064</v>
      </c>
      <c r="X105" s="6">
        <f>'1'!X105</f>
        <v>0.15146608705101458</v>
      </c>
      <c r="Y105" s="6">
        <f>'1'!Y105</f>
        <v>9.087965223060876E-2</v>
      </c>
      <c r="Z105" s="6">
        <f>'1'!Z105</f>
        <v>0.14938900094913876</v>
      </c>
      <c r="AA105" s="6">
        <f>'1'!AA105</f>
        <v>8.9633400569483254E-2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0.11437204286665099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0.14296505358331374</v>
      </c>
      <c r="I106" s="6">
        <f>'1'!I106</f>
        <v>8.5779032149988249E-2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0.22523310762564358</v>
      </c>
      <c r="N106" s="6">
        <f>'1'!N106</f>
        <v>0.11596225753554987</v>
      </c>
      <c r="O106" s="6">
        <f>'1'!O106</f>
        <v>0.11437204286665099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0.28154138453205446</v>
      </c>
      <c r="W106" s="6">
        <f>'1'!W106</f>
        <v>0.1689248307192327</v>
      </c>
      <c r="X106" s="6">
        <f>'1'!X106</f>
        <v>0.14495282191943734</v>
      </c>
      <c r="Y106" s="6">
        <f>'1'!Y106</f>
        <v>8.6971693151662394E-2</v>
      </c>
      <c r="Z106" s="6">
        <f>'1'!Z106</f>
        <v>0.14296505358331374</v>
      </c>
      <c r="AA106" s="6">
        <f>'1'!AA106</f>
        <v>8.5779032149988249E-2</v>
      </c>
      <c r="AB106" s="94">
        <f t="shared" si="1"/>
        <v>366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0.10429170285297699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0.13036462856622125</v>
      </c>
      <c r="I107" s="6">
        <f>'1'!I107</f>
        <v>7.8218777139732742E-2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0.20538187256595281</v>
      </c>
      <c r="N107" s="6">
        <f>'1'!N107</f>
        <v>0.10574176172719515</v>
      </c>
      <c r="O107" s="6">
        <f>'1'!O107</f>
        <v>0.10429170285297699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0.25672734070744102</v>
      </c>
      <c r="W107" s="6">
        <f>'1'!W107</f>
        <v>0.15403640442446459</v>
      </c>
      <c r="X107" s="6">
        <f>'1'!X107</f>
        <v>0.13217720215899395</v>
      </c>
      <c r="Y107" s="6">
        <f>'1'!Y107</f>
        <v>7.9306321295396359E-2</v>
      </c>
      <c r="Z107" s="6">
        <f>'1'!Z107</f>
        <v>0.13036462856622125</v>
      </c>
      <c r="AA107" s="6">
        <f>'1'!AA107</f>
        <v>7.8218777139732742E-2</v>
      </c>
      <c r="AB107" s="94">
        <f t="shared" si="1"/>
        <v>366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0.108650329853842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0.1358129123173025</v>
      </c>
      <c r="I108" s="6">
        <f>'1'!I108</f>
        <v>8.1487747390381504E-2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0.21396532600247539</v>
      </c>
      <c r="N108" s="6">
        <f>'1'!N108</f>
        <v>0.11016099053615339</v>
      </c>
      <c r="O108" s="6">
        <f>'1'!O108</f>
        <v>0.108650329853842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0.26745665750309422</v>
      </c>
      <c r="W108" s="6">
        <f>'1'!W108</f>
        <v>0.16047399450185654</v>
      </c>
      <c r="X108" s="6">
        <f>'1'!X108</f>
        <v>0.13770123817019173</v>
      </c>
      <c r="Y108" s="6">
        <f>'1'!Y108</f>
        <v>8.2620742902115046E-2</v>
      </c>
      <c r="Z108" s="6">
        <f>'1'!Z108</f>
        <v>0.1358129123173025</v>
      </c>
      <c r="AA108" s="6">
        <f>'1'!AA108</f>
        <v>8.1487747390381504E-2</v>
      </c>
      <c r="AB108" s="94">
        <f t="shared" si="1"/>
        <v>366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0.132588701955867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0.16573587744483376</v>
      </c>
      <c r="I109" s="6">
        <f>'1'!I109</f>
        <v>9.9441526466900243E-2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0.26110721317086694</v>
      </c>
      <c r="N109" s="6">
        <f>'1'!N109</f>
        <v>0.13443219878862281</v>
      </c>
      <c r="O109" s="6">
        <f>'1'!O109</f>
        <v>0.132588701955867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0.32638401646358367</v>
      </c>
      <c r="W109" s="6">
        <f>'1'!W109</f>
        <v>0.1958304098781502</v>
      </c>
      <c r="X109" s="6">
        <f>'1'!X109</f>
        <v>0.1680402484857785</v>
      </c>
      <c r="Y109" s="6">
        <f>'1'!Y109</f>
        <v>0.10082414909146711</v>
      </c>
      <c r="Z109" s="6">
        <f>'1'!Z109</f>
        <v>0.16573587744483376</v>
      </c>
      <c r="AA109" s="6">
        <f>'1'!AA109</f>
        <v>9.9441526466900243E-2</v>
      </c>
      <c r="AB109" s="94">
        <f t="shared" si="1"/>
        <v>366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0.13649215599918599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0.17061519499898248</v>
      </c>
      <c r="I110" s="6">
        <f>'1'!I110</f>
        <v>0.1023691169993895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0.26879429353259204</v>
      </c>
      <c r="N110" s="6">
        <f>'1'!N110</f>
        <v>0.13838992597180599</v>
      </c>
      <c r="O110" s="6">
        <f>'1'!O110</f>
        <v>0.13649215599918599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0.33599286691574004</v>
      </c>
      <c r="W110" s="6">
        <f>'1'!W110</f>
        <v>0.20159572014944405</v>
      </c>
      <c r="X110" s="6">
        <f>'1'!X110</f>
        <v>0.17298740746475749</v>
      </c>
      <c r="Y110" s="6">
        <f>'1'!Y110</f>
        <v>0.1037924444788545</v>
      </c>
      <c r="Z110" s="6">
        <f>'1'!Z110</f>
        <v>0.17061519499898248</v>
      </c>
      <c r="AA110" s="6">
        <f>'1'!AA110</f>
        <v>0.1023691169993895</v>
      </c>
      <c r="AB110" s="94">
        <f t="shared" si="1"/>
        <v>366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0.133349554997897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0.16668694374737125</v>
      </c>
      <c r="I111" s="6">
        <f>'1'!I111</f>
        <v>0.10001216624842274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0.26260556268712626</v>
      </c>
      <c r="N111" s="6">
        <f>'1'!N111</f>
        <v>0.13520363063678395</v>
      </c>
      <c r="O111" s="6">
        <f>'1'!O111</f>
        <v>0.133349554997897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0.32825695335890781</v>
      </c>
      <c r="W111" s="6">
        <f>'1'!W111</f>
        <v>0.19695417201534471</v>
      </c>
      <c r="X111" s="6">
        <f>'1'!X111</f>
        <v>0.16900453829597994</v>
      </c>
      <c r="Y111" s="6">
        <f>'1'!Y111</f>
        <v>0.10140272297758796</v>
      </c>
      <c r="Z111" s="6">
        <f>'1'!Z111</f>
        <v>0.16668694374737125</v>
      </c>
      <c r="AA111" s="6">
        <f>'1'!AA111</f>
        <v>0.10001216624842274</v>
      </c>
      <c r="AB111" s="94">
        <f t="shared" si="1"/>
        <v>366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0.136452348635346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0.17056543579418249</v>
      </c>
      <c r="I112" s="6">
        <f>'1'!I112</f>
        <v>0.1023392614765095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0.26871590080619373</v>
      </c>
      <c r="N112" s="6">
        <f>'1'!N112</f>
        <v>0.13834956513132679</v>
      </c>
      <c r="O112" s="6">
        <f>'1'!O112</f>
        <v>0.136452348635346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0.33589487600774215</v>
      </c>
      <c r="W112" s="6">
        <f>'1'!W112</f>
        <v>0.20153692560464531</v>
      </c>
      <c r="X112" s="6">
        <f>'1'!X112</f>
        <v>0.17293695641415849</v>
      </c>
      <c r="Y112" s="6">
        <f>'1'!Y112</f>
        <v>0.10376217384849509</v>
      </c>
      <c r="Z112" s="6">
        <f>'1'!Z112</f>
        <v>0.17056543579418249</v>
      </c>
      <c r="AA112" s="6">
        <f>'1'!AA112</f>
        <v>0.1023392614765095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0.149002912338666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0.18625364042333251</v>
      </c>
      <c r="I113" s="6">
        <f>'1'!I113</f>
        <v>0.11175218425399949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0.2934317526393922</v>
      </c>
      <c r="N113" s="6">
        <f>'1'!N113</f>
        <v>0.15107463031248816</v>
      </c>
      <c r="O113" s="6">
        <f>'1'!O113</f>
        <v>0.149002912338666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0.36678969079924023</v>
      </c>
      <c r="W113" s="6">
        <f>'1'!W113</f>
        <v>0.22007381447954416</v>
      </c>
      <c r="X113" s="6">
        <f>'1'!X113</f>
        <v>0.1888432878906102</v>
      </c>
      <c r="Y113" s="6">
        <f>'1'!Y113</f>
        <v>0.11330597273436613</v>
      </c>
      <c r="Z113" s="6">
        <f>'1'!Z113</f>
        <v>0.18625364042333251</v>
      </c>
      <c r="AA113" s="6">
        <f>'1'!AA113</f>
        <v>0.11175218425399949</v>
      </c>
      <c r="AB113" s="94">
        <f t="shared" si="2"/>
        <v>366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0.14280828793384301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0.17851035991730377</v>
      </c>
      <c r="I114" s="6">
        <f>'1'!I114</f>
        <v>0.10710621595038225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0.28123266560464655</v>
      </c>
      <c r="N114" s="6">
        <f>'1'!N114</f>
        <v>0.14479387661986051</v>
      </c>
      <c r="O114" s="6">
        <f>'1'!O114</f>
        <v>0.14280828793384301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0.35154083200580821</v>
      </c>
      <c r="W114" s="6">
        <f>'1'!W114</f>
        <v>0.21092449920348491</v>
      </c>
      <c r="X114" s="6">
        <f>'1'!X114</f>
        <v>0.18099234577482565</v>
      </c>
      <c r="Y114" s="6">
        <f>'1'!Y114</f>
        <v>0.10859540746489538</v>
      </c>
      <c r="Z114" s="6">
        <f>'1'!Z114</f>
        <v>0.17851035991730377</v>
      </c>
      <c r="AA114" s="6">
        <f>'1'!AA114</f>
        <v>0.10710621595038225</v>
      </c>
      <c r="AB114" s="94">
        <f t="shared" si="2"/>
        <v>366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0.13670303279795301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0.17087879099744127</v>
      </c>
      <c r="I115" s="6">
        <f>'1'!I115</f>
        <v>0.10252727459846475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0.26920957366156395</v>
      </c>
      <c r="N115" s="6">
        <f>'1'!N115</f>
        <v>0.13860373477537355</v>
      </c>
      <c r="O115" s="6">
        <f>'1'!O115</f>
        <v>0.13670303279795301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0.33651196707695497</v>
      </c>
      <c r="W115" s="6">
        <f>'1'!W115</f>
        <v>0.20190718024617296</v>
      </c>
      <c r="X115" s="6">
        <f>'1'!X115</f>
        <v>0.17325466846921694</v>
      </c>
      <c r="Y115" s="6">
        <f>'1'!Y115</f>
        <v>0.10395280108153016</v>
      </c>
      <c r="Z115" s="6">
        <f>'1'!Z115</f>
        <v>0.17087879099744127</v>
      </c>
      <c r="AA115" s="6">
        <f>'1'!AA115</f>
        <v>0.10252727459846475</v>
      </c>
      <c r="AB115" s="94">
        <f t="shared" si="2"/>
        <v>366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0.14346841485353901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0.17933551856692376</v>
      </c>
      <c r="I116" s="6">
        <f>'1'!I116</f>
        <v>0.10760131114015425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0.28253265495365054</v>
      </c>
      <c r="N116" s="6">
        <f>'1'!N116</f>
        <v>0.14546318186220183</v>
      </c>
      <c r="O116" s="6">
        <f>'1'!O116</f>
        <v>0.14346841485353901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0.3531658186920632</v>
      </c>
      <c r="W116" s="6">
        <f>'1'!W116</f>
        <v>0.21189949121523791</v>
      </c>
      <c r="X116" s="6">
        <f>'1'!X116</f>
        <v>0.1818289773277523</v>
      </c>
      <c r="Y116" s="6">
        <f>'1'!Y116</f>
        <v>0.10909738639665137</v>
      </c>
      <c r="Z116" s="6">
        <f>'1'!Z116</f>
        <v>0.17933551856692376</v>
      </c>
      <c r="AA116" s="6">
        <f>'1'!AA116</f>
        <v>0.10760131114015425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0.13751431294866101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0.17189289118582626</v>
      </c>
      <c r="I117" s="6">
        <f>'1'!I117</f>
        <v>0.10313573471149576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0.27080722939035085</v>
      </c>
      <c r="N117" s="6">
        <f>'1'!N117</f>
        <v>0.13942629486446426</v>
      </c>
      <c r="O117" s="6">
        <f>'1'!O117</f>
        <v>0.13751431294866101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0.33850903673793853</v>
      </c>
      <c r="W117" s="6">
        <f>'1'!W117</f>
        <v>0.20310542204276313</v>
      </c>
      <c r="X117" s="6">
        <f>'1'!X117</f>
        <v>0.17428286858058031</v>
      </c>
      <c r="Y117" s="6">
        <f>'1'!Y117</f>
        <v>0.1045697211483482</v>
      </c>
      <c r="Z117" s="6">
        <f>'1'!Z117</f>
        <v>0.17189289118582626</v>
      </c>
      <c r="AA117" s="6">
        <f>'1'!AA117</f>
        <v>0.10313573471149576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0.121381141055678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0.15172642631959751</v>
      </c>
      <c r="I118" s="6">
        <f>'1'!I118</f>
        <v>9.1035855791758505E-2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0.23903613961842213</v>
      </c>
      <c r="N118" s="6">
        <f>'1'!N118</f>
        <v>0.12306880935464747</v>
      </c>
      <c r="O118" s="6">
        <f>'1'!O118</f>
        <v>0.121381141055678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0.29879517452302767</v>
      </c>
      <c r="W118" s="6">
        <f>'1'!W118</f>
        <v>0.17927710471381658</v>
      </c>
      <c r="X118" s="6">
        <f>'1'!X118</f>
        <v>0.15383601169330932</v>
      </c>
      <c r="Y118" s="6">
        <f>'1'!Y118</f>
        <v>9.2301607015985596E-2</v>
      </c>
      <c r="Z118" s="6">
        <f>'1'!Z118</f>
        <v>0.15172642631959751</v>
      </c>
      <c r="AA118" s="6">
        <f>'1'!AA118</f>
        <v>9.1035855791758505E-2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0.12498234213814299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0.15622792767267873</v>
      </c>
      <c r="I119" s="6">
        <f>'1'!I119</f>
        <v>9.3736756603607252E-2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0.24612799258054952</v>
      </c>
      <c r="N119" s="6">
        <f>'1'!N119</f>
        <v>0.12672008108937549</v>
      </c>
      <c r="O119" s="6">
        <f>'1'!O119</f>
        <v>0.12498234213814299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0.30765999072568689</v>
      </c>
      <c r="W119" s="6">
        <f>'1'!W119</f>
        <v>0.18459599443541214</v>
      </c>
      <c r="X119" s="6">
        <f>'1'!X119</f>
        <v>0.15840010136171936</v>
      </c>
      <c r="Y119" s="6">
        <f>'1'!Y119</f>
        <v>9.5040060817031619E-2</v>
      </c>
      <c r="Z119" s="6">
        <f>'1'!Z119</f>
        <v>0.15622792767267873</v>
      </c>
      <c r="AA119" s="6">
        <f>'1'!AA119</f>
        <v>9.3736756603607252E-2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0.13847900993252699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0.17309876241565875</v>
      </c>
      <c r="I120" s="6">
        <f>'1'!I120</f>
        <v>0.10385925744939524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0.2727070092154481</v>
      </c>
      <c r="N120" s="6">
        <f>'1'!N120</f>
        <v>0.14040440487529326</v>
      </c>
      <c r="O120" s="6">
        <f>'1'!O120</f>
        <v>0.13847900993252699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0.3408837615193101</v>
      </c>
      <c r="W120" s="6">
        <f>'1'!W120</f>
        <v>0.20453025691158608</v>
      </c>
      <c r="X120" s="6">
        <f>'1'!X120</f>
        <v>0.17550550609411658</v>
      </c>
      <c r="Y120" s="6">
        <f>'1'!Y120</f>
        <v>0.10530330365646995</v>
      </c>
      <c r="Z120" s="6">
        <f>'1'!Z120</f>
        <v>0.17309876241565875</v>
      </c>
      <c r="AA120" s="6">
        <f>'1'!AA120</f>
        <v>0.10385925744939524</v>
      </c>
      <c r="AB120" s="94">
        <f t="shared" si="2"/>
        <v>366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0.14475581809312099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0.18094477261640124</v>
      </c>
      <c r="I121" s="6">
        <f>'1'!I121</f>
        <v>0.10856686356984074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0.28506794089548204</v>
      </c>
      <c r="N121" s="6">
        <f>'1'!N121</f>
        <v>0.14676848499641768</v>
      </c>
      <c r="O121" s="6">
        <f>'1'!O121</f>
        <v>0.14475581809312099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0.35633492611935258</v>
      </c>
      <c r="W121" s="6">
        <f>'1'!W121</f>
        <v>0.21380095567161153</v>
      </c>
      <c r="X121" s="6">
        <f>'1'!X121</f>
        <v>0.1834606062455221</v>
      </c>
      <c r="Y121" s="6">
        <f>'1'!Y121</f>
        <v>0.11007636374731325</v>
      </c>
      <c r="Z121" s="6">
        <f>'1'!Z121</f>
        <v>0.18094477261640124</v>
      </c>
      <c r="AA121" s="6">
        <f>'1'!AA121</f>
        <v>0.10856686356984074</v>
      </c>
      <c r="AB121" s="94">
        <f t="shared" si="2"/>
        <v>366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0.16054248539053201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0.200678106738165</v>
      </c>
      <c r="I122" s="6">
        <f>'1'!I122</f>
        <v>0.12040686404289901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0.31615665842930846</v>
      </c>
      <c r="N122" s="6">
        <f>'1'!N122</f>
        <v>0.16277464815383216</v>
      </c>
      <c r="O122" s="6">
        <f>'1'!O122</f>
        <v>0.16054248539053201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0.39519582303663559</v>
      </c>
      <c r="W122" s="6">
        <f>'1'!W122</f>
        <v>0.23711749382198133</v>
      </c>
      <c r="X122" s="6">
        <f>'1'!X122</f>
        <v>0.2034683101922902</v>
      </c>
      <c r="Y122" s="6">
        <f>'1'!Y122</f>
        <v>0.12208098611537413</v>
      </c>
      <c r="Z122" s="6">
        <f>'1'!Z122</f>
        <v>0.200678106738165</v>
      </c>
      <c r="AA122" s="6">
        <f>'1'!AA122</f>
        <v>0.12040686404289901</v>
      </c>
      <c r="AB122" s="94">
        <f t="shared" si="2"/>
        <v>366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0.164061971055383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0.20507746381922876</v>
      </c>
      <c r="I123" s="6">
        <f>'1'!I123</f>
        <v>0.12304647829153725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0.32308758904547774</v>
      </c>
      <c r="N123" s="6">
        <f>'1'!N123</f>
        <v>0.16634306830993598</v>
      </c>
      <c r="O123" s="6">
        <f>'1'!O123</f>
        <v>0.164061971055383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0.4038594863068472</v>
      </c>
      <c r="W123" s="6">
        <f>'1'!W123</f>
        <v>0.24231569178410831</v>
      </c>
      <c r="X123" s="6">
        <f>'1'!X123</f>
        <v>0.20792883538741996</v>
      </c>
      <c r="Y123" s="6">
        <f>'1'!Y123</f>
        <v>0.12475730123245199</v>
      </c>
      <c r="Z123" s="6">
        <f>'1'!Z123</f>
        <v>0.20507746381922876</v>
      </c>
      <c r="AA123" s="6">
        <f>'1'!AA123</f>
        <v>0.12304647829153725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0.141545458966579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0.17693182370822375</v>
      </c>
      <c r="I124" s="6">
        <f>'1'!I124</f>
        <v>0.10615909422493425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0.27874577382963311</v>
      </c>
      <c r="N124" s="6">
        <f>'1'!N124</f>
        <v>0.14351348943559067</v>
      </c>
      <c r="O124" s="6">
        <f>'1'!O124</f>
        <v>0.141545458966579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0.34843221728704138</v>
      </c>
      <c r="W124" s="6">
        <f>'1'!W124</f>
        <v>0.20905933037222485</v>
      </c>
      <c r="X124" s="6">
        <f>'1'!X124</f>
        <v>0.17939186179448835</v>
      </c>
      <c r="Y124" s="6">
        <f>'1'!Y124</f>
        <v>0.107635117076693</v>
      </c>
      <c r="Z124" s="6">
        <f>'1'!Z124</f>
        <v>0.17693182370822375</v>
      </c>
      <c r="AA124" s="6">
        <f>'1'!AA124</f>
        <v>0.10615909422493425</v>
      </c>
      <c r="AB124" s="94">
        <f t="shared" si="2"/>
        <v>366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0.133879005414447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0.16734875676805874</v>
      </c>
      <c r="I125" s="6">
        <f>'1'!I125</f>
        <v>0.10040925406083526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0.26364821052014858</v>
      </c>
      <c r="N125" s="6">
        <f>'1'!N125</f>
        <v>0.13574044246612113</v>
      </c>
      <c r="O125" s="6">
        <f>'1'!O125</f>
        <v>0.133879005414447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0.32956026315018572</v>
      </c>
      <c r="W125" s="6">
        <f>'1'!W125</f>
        <v>0.19773615789011145</v>
      </c>
      <c r="X125" s="6">
        <f>'1'!X125</f>
        <v>0.16967555308265142</v>
      </c>
      <c r="Y125" s="6">
        <f>'1'!Y125</f>
        <v>0.10180533184959084</v>
      </c>
      <c r="Z125" s="6">
        <f>'1'!Z125</f>
        <v>0.16734875676805874</v>
      </c>
      <c r="AA125" s="6">
        <f>'1'!AA125</f>
        <v>0.10040925406083526</v>
      </c>
      <c r="AB125" s="94">
        <f t="shared" si="2"/>
        <v>366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0.12892831045764599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0.16116038807205749</v>
      </c>
      <c r="I126" s="6">
        <f>'1'!I126</f>
        <v>9.6696232843234503E-2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0.2538987963969177</v>
      </c>
      <c r="N126" s="6">
        <f>'1'!N126</f>
        <v>0.13072091366195476</v>
      </c>
      <c r="O126" s="6">
        <f>'1'!O126</f>
        <v>0.12892831045764599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0.31737349549614713</v>
      </c>
      <c r="W126" s="6">
        <f>'1'!W126</f>
        <v>0.19042409729768828</v>
      </c>
      <c r="X126" s="6">
        <f>'1'!X126</f>
        <v>0.16340114207744344</v>
      </c>
      <c r="Y126" s="6">
        <f>'1'!Y126</f>
        <v>9.8040685246466072E-2</v>
      </c>
      <c r="Z126" s="6">
        <f>'1'!Z126</f>
        <v>0.16116038807205749</v>
      </c>
      <c r="AA126" s="6">
        <f>'1'!AA126</f>
        <v>9.6696232843234503E-2</v>
      </c>
      <c r="AB126" s="94">
        <f t="shared" si="2"/>
        <v>366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0.141130413198153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0.17641301649769126</v>
      </c>
      <c r="I127" s="6">
        <f>'1'!I127</f>
        <v>0.10584780989861475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0.27792842331383921</v>
      </c>
      <c r="N127" s="6">
        <f>'1'!N127</f>
        <v>0.14309267292238587</v>
      </c>
      <c r="O127" s="6">
        <f>'1'!O127</f>
        <v>0.141130413198153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0.34741052914229903</v>
      </c>
      <c r="W127" s="6">
        <f>'1'!W127</f>
        <v>0.2084463174853794</v>
      </c>
      <c r="X127" s="6">
        <f>'1'!X127</f>
        <v>0.17886584115298232</v>
      </c>
      <c r="Y127" s="6">
        <f>'1'!Y127</f>
        <v>0.1073195046917894</v>
      </c>
      <c r="Z127" s="6">
        <f>'1'!Z127</f>
        <v>0.17641301649769126</v>
      </c>
      <c r="AA127" s="6">
        <f>'1'!AA127</f>
        <v>0.10584780989861475</v>
      </c>
      <c r="AB127" s="94">
        <f t="shared" si="2"/>
        <v>366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0.14535294873114299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0.18169118591392874</v>
      </c>
      <c r="I128" s="6">
        <f>'1'!I128</f>
        <v>0.10901471154835723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0.28624387153280556</v>
      </c>
      <c r="N128" s="6">
        <f>'1'!N128</f>
        <v>0.14737391806461433</v>
      </c>
      <c r="O128" s="6">
        <f>'1'!O128</f>
        <v>0.14535294873114299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0.35780483941600694</v>
      </c>
      <c r="W128" s="6">
        <f>'1'!W128</f>
        <v>0.21468290364960418</v>
      </c>
      <c r="X128" s="6">
        <f>'1'!X128</f>
        <v>0.18421739758076791</v>
      </c>
      <c r="Y128" s="6">
        <f>'1'!Y128</f>
        <v>0.11053043854846076</v>
      </c>
      <c r="Z128" s="6">
        <f>'1'!Z128</f>
        <v>0.18169118591392874</v>
      </c>
      <c r="AA128" s="6">
        <f>'1'!AA128</f>
        <v>0.10901471154835723</v>
      </c>
      <c r="AB128" s="94">
        <f t="shared" si="2"/>
        <v>366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0.14913597001736301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0.18641996252170376</v>
      </c>
      <c r="I129" s="6">
        <f>'1'!I129</f>
        <v>0.11185197751302225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0.29369378340945829</v>
      </c>
      <c r="N129" s="6">
        <f>'1'!N129</f>
        <v>0.15120953800861225</v>
      </c>
      <c r="O129" s="6">
        <f>'1'!O129</f>
        <v>0.14913597001736301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0.36711722926182289</v>
      </c>
      <c r="W129" s="6">
        <f>'1'!W129</f>
        <v>0.22027033755709371</v>
      </c>
      <c r="X129" s="6">
        <f>'1'!X129</f>
        <v>0.18901192251076532</v>
      </c>
      <c r="Y129" s="6">
        <f>'1'!Y129</f>
        <v>0.11340715350645919</v>
      </c>
      <c r="Z129" s="6">
        <f>'1'!Z129</f>
        <v>0.18641996252170376</v>
      </c>
      <c r="AA129" s="6">
        <f>'1'!AA129</f>
        <v>0.11185197751302225</v>
      </c>
      <c r="AB129" s="94">
        <f t="shared" si="2"/>
        <v>366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0.15708092433690701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0.19635115542113377</v>
      </c>
      <c r="I130" s="6">
        <f>'1'!I130</f>
        <v>0.11781069325268026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0.30933979887340396</v>
      </c>
      <c r="N130" s="6">
        <f>'1'!N130</f>
        <v>0.15926495798554949</v>
      </c>
      <c r="O130" s="6">
        <f>'1'!O130</f>
        <v>0.15708092433690701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0.38667474859175494</v>
      </c>
      <c r="W130" s="6">
        <f>'1'!W130</f>
        <v>0.23200484915505298</v>
      </c>
      <c r="X130" s="6">
        <f>'1'!X130</f>
        <v>0.19908119748193687</v>
      </c>
      <c r="Y130" s="6">
        <f>'1'!Y130</f>
        <v>0.11944871848916211</v>
      </c>
      <c r="Z130" s="6">
        <f>'1'!Z130</f>
        <v>0.19635115542113377</v>
      </c>
      <c r="AA130" s="6">
        <f>'1'!AA130</f>
        <v>0.11781069325268026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0.15648216923365499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0.19560271154206874</v>
      </c>
      <c r="I131" s="6">
        <f>'1'!I131</f>
        <v>0.11736162692524124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0.30816066917324281</v>
      </c>
      <c r="N131" s="6">
        <f>'1'!N131</f>
        <v>0.15865787786576016</v>
      </c>
      <c r="O131" s="6">
        <f>'1'!O131</f>
        <v>0.15648216923365499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0.38520083646655351</v>
      </c>
      <c r="W131" s="6">
        <f>'1'!W131</f>
        <v>0.23112050187993211</v>
      </c>
      <c r="X131" s="6">
        <f>'1'!X131</f>
        <v>0.19832234733220019</v>
      </c>
      <c r="Y131" s="6">
        <f>'1'!Y131</f>
        <v>0.11899340839932013</v>
      </c>
      <c r="Z131" s="6">
        <f>'1'!Z131</f>
        <v>0.19560271154206874</v>
      </c>
      <c r="AA131" s="6">
        <f>'1'!AA131</f>
        <v>0.11736162692524124</v>
      </c>
      <c r="AB131" s="94">
        <f t="shared" si="2"/>
        <v>366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0.15518237733610701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0.19397797167013375</v>
      </c>
      <c r="I132" s="6">
        <f>'1'!I132</f>
        <v>0.11638678300208026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0.30560098622089149</v>
      </c>
      <c r="N132" s="6">
        <f>'1'!N132</f>
        <v>0.15734001382321774</v>
      </c>
      <c r="O132" s="6">
        <f>'1'!O132</f>
        <v>0.15518237733610701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0.38200123277611436</v>
      </c>
      <c r="W132" s="6">
        <f>'1'!W132</f>
        <v>0.22920073966566862</v>
      </c>
      <c r="X132" s="6">
        <f>'1'!X132</f>
        <v>0.19667501727902217</v>
      </c>
      <c r="Y132" s="6">
        <f>'1'!Y132</f>
        <v>0.11800501036741332</v>
      </c>
      <c r="Z132" s="6">
        <f>'1'!Z132</f>
        <v>0.19397797167013375</v>
      </c>
      <c r="AA132" s="6">
        <f>'1'!AA132</f>
        <v>0.11638678300208026</v>
      </c>
      <c r="AB132" s="94">
        <f t="shared" si="2"/>
        <v>366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0.15631422664925099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0.19539278331156373</v>
      </c>
      <c r="I133" s="6">
        <f>'1'!I133</f>
        <v>0.11723566998693824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0.30782993948406434</v>
      </c>
      <c r="N133" s="6">
        <f>'1'!N133</f>
        <v>0.15848760022853592</v>
      </c>
      <c r="O133" s="6">
        <f>'1'!O133</f>
        <v>0.15631422664925099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0.3847874243550804</v>
      </c>
      <c r="W133" s="6">
        <f>'1'!W133</f>
        <v>0.23087245461304826</v>
      </c>
      <c r="X133" s="6">
        <f>'1'!X133</f>
        <v>0.1981095002856699</v>
      </c>
      <c r="Y133" s="6">
        <f>'1'!Y133</f>
        <v>0.11886570017140194</v>
      </c>
      <c r="Z133" s="6">
        <f>'1'!Z133</f>
        <v>0.19539278331156373</v>
      </c>
      <c r="AA133" s="6">
        <f>'1'!AA133</f>
        <v>0.11723566998693824</v>
      </c>
      <c r="AB133" s="94">
        <f t="shared" si="2"/>
        <v>366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0.16721099778669499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0.20901374723336874</v>
      </c>
      <c r="I134" s="6">
        <f>'1'!I134</f>
        <v>0.12540824834002123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0.32928897409476438</v>
      </c>
      <c r="N134" s="6">
        <f>'1'!N134</f>
        <v>0.16953587871753262</v>
      </c>
      <c r="O134" s="6">
        <f>'1'!O134</f>
        <v>0.16721099778669499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0.41161121761845548</v>
      </c>
      <c r="W134" s="6">
        <f>'1'!W134</f>
        <v>0.24696673057107327</v>
      </c>
      <c r="X134" s="6">
        <f>'1'!X134</f>
        <v>0.21191984839691577</v>
      </c>
      <c r="Y134" s="6">
        <f>'1'!Y134</f>
        <v>0.12715190903814946</v>
      </c>
      <c r="Z134" s="6">
        <f>'1'!Z134</f>
        <v>0.20901374723336874</v>
      </c>
      <c r="AA134" s="6">
        <f>'1'!AA134</f>
        <v>0.12540824834002123</v>
      </c>
      <c r="AB134" s="94">
        <f t="shared" si="2"/>
        <v>366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0.16018669744396499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0.20023337180495623</v>
      </c>
      <c r="I135" s="6">
        <f>'1'!I135</f>
        <v>0.12014002308297375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0.31545600446831851</v>
      </c>
      <c r="N135" s="6">
        <f>'1'!N135</f>
        <v>0.16241391337587641</v>
      </c>
      <c r="O135" s="6">
        <f>'1'!O135</f>
        <v>0.16018669744396499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0.39432000558539815</v>
      </c>
      <c r="W135" s="6">
        <f>'1'!W135</f>
        <v>0.23659200335123887</v>
      </c>
      <c r="X135" s="6">
        <f>'1'!X135</f>
        <v>0.20301739171984551</v>
      </c>
      <c r="Y135" s="6">
        <f>'1'!Y135</f>
        <v>0.1218104350319073</v>
      </c>
      <c r="Z135" s="6">
        <f>'1'!Z135</f>
        <v>0.20023337180495623</v>
      </c>
      <c r="AA135" s="6">
        <f>'1'!AA135</f>
        <v>0.12014002308297375</v>
      </c>
      <c r="AB135" s="94">
        <f t="shared" si="2"/>
        <v>366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0.15873731652407899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0.19842164565509873</v>
      </c>
      <c r="I136" s="6">
        <f>'1'!I136</f>
        <v>0.11905298739305925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0.31260173553565762</v>
      </c>
      <c r="N136" s="6">
        <f>'1'!N136</f>
        <v>0.16094438044382156</v>
      </c>
      <c r="O136" s="6">
        <f>'1'!O136</f>
        <v>0.15873731652407899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0.39075216941957203</v>
      </c>
      <c r="W136" s="6">
        <f>'1'!W136</f>
        <v>0.23445130165174322</v>
      </c>
      <c r="X136" s="6">
        <f>'1'!X136</f>
        <v>0.20118047555477694</v>
      </c>
      <c r="Y136" s="6">
        <f>'1'!Y136</f>
        <v>0.12070828533286618</v>
      </c>
      <c r="Z136" s="6">
        <f>'1'!Z136</f>
        <v>0.19842164565509873</v>
      </c>
      <c r="AA136" s="6">
        <f>'1'!AA136</f>
        <v>0.11905298739305925</v>
      </c>
      <c r="AB136" s="94">
        <f t="shared" si="2"/>
        <v>366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0.143379817259292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0.17922477157411498</v>
      </c>
      <c r="I137" s="6">
        <f>'1'!I137</f>
        <v>0.107534862944469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0.28235817952259018</v>
      </c>
      <c r="N137" s="6">
        <f>'1'!N137</f>
        <v>0.14537335241801608</v>
      </c>
      <c r="O137" s="6">
        <f>'1'!O137</f>
        <v>0.143379817259292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0.35294772440323774</v>
      </c>
      <c r="W137" s="6">
        <f>'1'!W137</f>
        <v>0.21176863464194262</v>
      </c>
      <c r="X137" s="6">
        <f>'1'!X137</f>
        <v>0.1817166905225201</v>
      </c>
      <c r="Y137" s="6">
        <f>'1'!Y137</f>
        <v>0.10903001431351206</v>
      </c>
      <c r="Z137" s="6">
        <f>'1'!Z137</f>
        <v>0.17922477157411498</v>
      </c>
      <c r="AA137" s="6">
        <f>'1'!AA137</f>
        <v>0.107534862944469</v>
      </c>
      <c r="AB137" s="94">
        <f t="shared" si="2"/>
        <v>366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0.14971611672968699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0.18714514591210873</v>
      </c>
      <c r="I138" s="6">
        <f>'1'!I138</f>
        <v>0.11228708754726524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0.29483626756572956</v>
      </c>
      <c r="N138" s="6">
        <f>'1'!N138</f>
        <v>0.15179775100871887</v>
      </c>
      <c r="O138" s="6">
        <f>'1'!O138</f>
        <v>0.14971611672968699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0.36854533445716198</v>
      </c>
      <c r="W138" s="6">
        <f>'1'!W138</f>
        <v>0.22112720067429717</v>
      </c>
      <c r="X138" s="6">
        <f>'1'!X138</f>
        <v>0.18974718876089858</v>
      </c>
      <c r="Y138" s="6">
        <f>'1'!Y138</f>
        <v>0.11384831325653916</v>
      </c>
      <c r="Z138" s="6">
        <f>'1'!Z138</f>
        <v>0.18714514591210873</v>
      </c>
      <c r="AA138" s="6">
        <f>'1'!AA138</f>
        <v>0.11228708754726524</v>
      </c>
      <c r="AB138" s="94">
        <f t="shared" si="2"/>
        <v>366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0.182133908622857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0.22766738577857126</v>
      </c>
      <c r="I139" s="6">
        <f>'1'!I139</f>
        <v>0.13660043146714274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0.3586766941896829</v>
      </c>
      <c r="N139" s="6">
        <f>'1'!N139</f>
        <v>0.18466627585121581</v>
      </c>
      <c r="O139" s="6">
        <f>'1'!O139</f>
        <v>0.182133908622857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0.44834586773710361</v>
      </c>
      <c r="W139" s="6">
        <f>'1'!W139</f>
        <v>0.26900752064226219</v>
      </c>
      <c r="X139" s="6">
        <f>'1'!X139</f>
        <v>0.23083284481401978</v>
      </c>
      <c r="Y139" s="6">
        <f>'1'!Y139</f>
        <v>0.13849970688841184</v>
      </c>
      <c r="Z139" s="6">
        <f>'1'!Z139</f>
        <v>0.22766738577857126</v>
      </c>
      <c r="AA139" s="6">
        <f>'1'!AA139</f>
        <v>0.13660043146714274</v>
      </c>
      <c r="AB139" s="94">
        <f t="shared" si="2"/>
        <v>366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0.218793774104378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0.27349221763047249</v>
      </c>
      <c r="I140" s="6">
        <f>'1'!I140</f>
        <v>0.16409533057828352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0.43087104536664039</v>
      </c>
      <c r="N140" s="6">
        <f>'1'!N140</f>
        <v>0.22183585554599558</v>
      </c>
      <c r="O140" s="6">
        <f>'1'!O140</f>
        <v>0.218793774104378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0.53858880670830045</v>
      </c>
      <c r="W140" s="6">
        <f>'1'!W140</f>
        <v>0.32315328402498028</v>
      </c>
      <c r="X140" s="6">
        <f>'1'!X140</f>
        <v>0.27729481943249445</v>
      </c>
      <c r="Y140" s="6">
        <f>'1'!Y140</f>
        <v>0.16637689165949668</v>
      </c>
      <c r="Z140" s="6">
        <f>'1'!Z140</f>
        <v>0.27349221763047249</v>
      </c>
      <c r="AA140" s="6">
        <f>'1'!AA140</f>
        <v>0.16409533057828352</v>
      </c>
      <c r="AB140" s="94">
        <f t="shared" si="2"/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0.22306258718508501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0.27882823398135625</v>
      </c>
      <c r="I141" s="6">
        <f>'1'!I141</f>
        <v>0.16729694038881376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0.43927762805889536</v>
      </c>
      <c r="N141" s="6">
        <f>'1'!N141</f>
        <v>0.22616402167321276</v>
      </c>
      <c r="O141" s="6">
        <f>'1'!O141</f>
        <v>0.22306258718508501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0.54909703507361918</v>
      </c>
      <c r="W141" s="6">
        <f>'1'!W141</f>
        <v>0.32945822104417155</v>
      </c>
      <c r="X141" s="6">
        <f>'1'!X141</f>
        <v>0.28270502709151596</v>
      </c>
      <c r="Y141" s="6">
        <f>'1'!Y141</f>
        <v>0.16962301625490955</v>
      </c>
      <c r="Z141" s="6">
        <f>'1'!Z141</f>
        <v>0.27882823398135625</v>
      </c>
      <c r="AA141" s="6">
        <f>'1'!AA141</f>
        <v>0.16729694038881376</v>
      </c>
      <c r="AB141" s="94">
        <f t="shared" si="2"/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0.21636385604278199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0.27045482005347748</v>
      </c>
      <c r="I142" s="6">
        <f>'1'!I142</f>
        <v>0.1622728920320865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0.42608580255230105</v>
      </c>
      <c r="N142" s="6">
        <f>'1'!N142</f>
        <v>0.21937215220568179</v>
      </c>
      <c r="O142" s="6">
        <f>'1'!O142</f>
        <v>0.21636385604278199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0.53260725319037627</v>
      </c>
      <c r="W142" s="6">
        <f>'1'!W142</f>
        <v>0.31956435191422577</v>
      </c>
      <c r="X142" s="6">
        <f>'1'!X142</f>
        <v>0.27421519025710223</v>
      </c>
      <c r="Y142" s="6">
        <f>'1'!Y142</f>
        <v>0.16452911415426136</v>
      </c>
      <c r="Z142" s="6">
        <f>'1'!Z142</f>
        <v>0.27045482005347748</v>
      </c>
      <c r="AA142" s="6">
        <f>'1'!AA142</f>
        <v>0.1622728920320865</v>
      </c>
      <c r="AB142" s="94">
        <f t="shared" si="2"/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0.24633343914952499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0.30791679893690627</v>
      </c>
      <c r="I143" s="6">
        <f>'1'!I143</f>
        <v>0.18475007936214374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0.48510496639854678</v>
      </c>
      <c r="N143" s="6">
        <f>'1'!N143</f>
        <v>0.2497584286710692</v>
      </c>
      <c r="O143" s="6">
        <f>'1'!O143</f>
        <v>0.24633343914952499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0.60638120799818351</v>
      </c>
      <c r="W143" s="6">
        <f>'1'!W143</f>
        <v>0.3638287247989101</v>
      </c>
      <c r="X143" s="6">
        <f>'1'!X143</f>
        <v>0.31219803583883649</v>
      </c>
      <c r="Y143" s="6">
        <f>'1'!Y143</f>
        <v>0.1873188215033019</v>
      </c>
      <c r="Z143" s="6">
        <f>'1'!Z143</f>
        <v>0.30791679893690627</v>
      </c>
      <c r="AA143" s="6">
        <f>'1'!AA143</f>
        <v>0.18475007936214374</v>
      </c>
      <c r="AB143" s="94">
        <f t="shared" si="2"/>
        <v>366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0.25128465469532901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0.31410581836916129</v>
      </c>
      <c r="I144" s="6">
        <f>'1'!I144</f>
        <v>0.18846349102149676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0.49485540571881009</v>
      </c>
      <c r="N144" s="6">
        <f>'1'!N144</f>
        <v>0.2547784853024434</v>
      </c>
      <c r="O144" s="6">
        <f>'1'!O144</f>
        <v>0.25128465469532901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0.61856925714851263</v>
      </c>
      <c r="W144" s="6">
        <f>'1'!W144</f>
        <v>0.37114155428910756</v>
      </c>
      <c r="X144" s="6">
        <f>'1'!X144</f>
        <v>0.31847310662805428</v>
      </c>
      <c r="Y144" s="6">
        <f>'1'!Y144</f>
        <v>0.19108386397683255</v>
      </c>
      <c r="Z144" s="6">
        <f>'1'!Z144</f>
        <v>0.31410581836916129</v>
      </c>
      <c r="AA144" s="6">
        <f>'1'!AA144</f>
        <v>0.18846349102149676</v>
      </c>
      <c r="AB144" s="94">
        <f t="shared" si="2"/>
        <v>366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0.24519465869186599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0.30649332336483248</v>
      </c>
      <c r="I145" s="6">
        <f>'1'!I145</f>
        <v>0.1838959940188995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0.48286236361771739</v>
      </c>
      <c r="N145" s="6">
        <f>'1'!N145</f>
        <v>0.24860381475146412</v>
      </c>
      <c r="O145" s="6">
        <f>'1'!O145</f>
        <v>0.24519465869186599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0.60357795452214669</v>
      </c>
      <c r="W145" s="6">
        <f>'1'!W145</f>
        <v>0.36214677271328805</v>
      </c>
      <c r="X145" s="6">
        <f>'1'!X145</f>
        <v>0.31075476843933014</v>
      </c>
      <c r="Y145" s="6">
        <f>'1'!Y145</f>
        <v>0.1864528610635981</v>
      </c>
      <c r="Z145" s="6">
        <f>'1'!Z145</f>
        <v>0.30649332336483248</v>
      </c>
      <c r="AA145" s="6">
        <f>'1'!AA145</f>
        <v>0.1838959940188995</v>
      </c>
      <c r="AB145" s="94">
        <f t="shared" si="2"/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0.234788982245978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0.29348622780747247</v>
      </c>
      <c r="I146" s="6">
        <f>'1'!I146</f>
        <v>0.1760917366844835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0.46237044282911266</v>
      </c>
      <c r="N146" s="6">
        <f>'1'!N146</f>
        <v>0.23805345907357744</v>
      </c>
      <c r="O146" s="6">
        <f>'1'!O146</f>
        <v>0.234788982245978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0.57796305353639088</v>
      </c>
      <c r="W146" s="6">
        <f>'1'!W146</f>
        <v>0.3467778321218345</v>
      </c>
      <c r="X146" s="6">
        <f>'1'!X146</f>
        <v>0.29756682384197181</v>
      </c>
      <c r="Y146" s="6">
        <f>'1'!Y146</f>
        <v>0.17854009430518308</v>
      </c>
      <c r="Z146" s="6">
        <f>'1'!Z146</f>
        <v>0.29348622780747247</v>
      </c>
      <c r="AA146" s="6">
        <f>'1'!AA146</f>
        <v>0.1760917366844835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0.23367722051122899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0.29209652563903626</v>
      </c>
      <c r="I147" s="6">
        <f>'1'!I147</f>
        <v>0.17525791538342175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0.46018104807685889</v>
      </c>
      <c r="N147" s="6">
        <f>'1'!N147</f>
        <v>0.23692623954184758</v>
      </c>
      <c r="O147" s="6">
        <f>'1'!O147</f>
        <v>0.23367722051122899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0.57522631009607361</v>
      </c>
      <c r="W147" s="6">
        <f>'1'!W147</f>
        <v>0.34513578605764417</v>
      </c>
      <c r="X147" s="6">
        <f>'1'!X147</f>
        <v>0.29615779942730946</v>
      </c>
      <c r="Y147" s="6">
        <f>'1'!Y147</f>
        <v>0.17769467965638569</v>
      </c>
      <c r="Z147" s="6">
        <f>'1'!Z147</f>
        <v>0.29209652563903626</v>
      </c>
      <c r="AA147" s="6">
        <f>'1'!AA147</f>
        <v>0.17525791538342175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0.24513033191924299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0.30641291489905376</v>
      </c>
      <c r="I148" s="6">
        <f>'1'!I148</f>
        <v>0.18384774893943223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0.48273568476737722</v>
      </c>
      <c r="N148" s="6">
        <f>'1'!N148</f>
        <v>0.24853859358738964</v>
      </c>
      <c r="O148" s="6">
        <f>'1'!O148</f>
        <v>0.24513033191924299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0.60341960595922151</v>
      </c>
      <c r="W148" s="6">
        <f>'1'!W148</f>
        <v>0.36205176357553293</v>
      </c>
      <c r="X148" s="6">
        <f>'1'!X148</f>
        <v>0.31067324198423707</v>
      </c>
      <c r="Y148" s="6">
        <f>'1'!Y148</f>
        <v>0.18640394519054224</v>
      </c>
      <c r="Z148" s="6">
        <f>'1'!Z148</f>
        <v>0.30641291489905376</v>
      </c>
      <c r="AA148" s="6">
        <f>'1'!AA148</f>
        <v>0.18384774893943223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0.25076481062647499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0.31345601328309375</v>
      </c>
      <c r="I149" s="6">
        <f>'1'!I149</f>
        <v>0.18807360796985623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0.49383167568676667</v>
      </c>
      <c r="N149" s="6">
        <f>'1'!N149</f>
        <v>0.25425141338626661</v>
      </c>
      <c r="O149" s="6">
        <f>'1'!O149</f>
        <v>0.25076481062647499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0.61728959460845834</v>
      </c>
      <c r="W149" s="6">
        <f>'1'!W149</f>
        <v>0.370373756765075</v>
      </c>
      <c r="X149" s="6">
        <f>'1'!X149</f>
        <v>0.31781426673283325</v>
      </c>
      <c r="Y149" s="6">
        <f>'1'!Y149</f>
        <v>0.19068856003969997</v>
      </c>
      <c r="Z149" s="6">
        <f>'1'!Z149</f>
        <v>0.31345601328309375</v>
      </c>
      <c r="AA149" s="6">
        <f>'1'!AA149</f>
        <v>0.18807360796985623</v>
      </c>
      <c r="AB149" s="94">
        <f t="shared" si="2"/>
        <v>366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0.28126556260165603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0.35158195325207003</v>
      </c>
      <c r="I150" s="6">
        <f>'1'!I150</f>
        <v>0.21094917195124202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0.55389687151699807</v>
      </c>
      <c r="N150" s="6">
        <f>'1'!N150</f>
        <v>0.28517624402602065</v>
      </c>
      <c r="O150" s="6">
        <f>'1'!O150</f>
        <v>0.28126556260165603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0.69237108939624759</v>
      </c>
      <c r="W150" s="6">
        <f>'1'!W150</f>
        <v>0.41542265363774855</v>
      </c>
      <c r="X150" s="6">
        <f>'1'!X150</f>
        <v>0.3564703050325258</v>
      </c>
      <c r="Y150" s="6">
        <f>'1'!Y150</f>
        <v>0.2138821830195155</v>
      </c>
      <c r="Z150" s="6">
        <f>'1'!Z150</f>
        <v>0.35158195325207003</v>
      </c>
      <c r="AA150" s="6">
        <f>'1'!AA150</f>
        <v>0.21094917195124202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0.32288998954656101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0.40361248693320129</v>
      </c>
      <c r="I151" s="6">
        <f>'1'!I151</f>
        <v>0.24216749215992076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0.63586794415813541</v>
      </c>
      <c r="N151" s="6">
        <f>'1'!N151</f>
        <v>0.3273794118297339</v>
      </c>
      <c r="O151" s="6">
        <f>'1'!O151</f>
        <v>0.32288998954656101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0.79483493019766926</v>
      </c>
      <c r="W151" s="6">
        <f>'1'!W151</f>
        <v>0.47690095811860156</v>
      </c>
      <c r="X151" s="6">
        <f>'1'!X151</f>
        <v>0.40922426478716739</v>
      </c>
      <c r="Y151" s="6">
        <f>'1'!Y151</f>
        <v>0.24553455887230041</v>
      </c>
      <c r="Z151" s="6">
        <f>'1'!Z151</f>
        <v>0.40361248693320129</v>
      </c>
      <c r="AA151" s="6">
        <f>'1'!AA151</f>
        <v>0.24216749215992076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0.33708595990298101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0.42135744987872625</v>
      </c>
      <c r="I152" s="6">
        <f>'1'!I152</f>
        <v>0.25281446992723577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0.6638240988179408</v>
      </c>
      <c r="N152" s="6">
        <f>'1'!N152</f>
        <v>0.34177276119359501</v>
      </c>
      <c r="O152" s="6">
        <f>'1'!O152</f>
        <v>0.33708595990298101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0.82978012352242603</v>
      </c>
      <c r="W152" s="6">
        <f>'1'!W152</f>
        <v>0.49786807411345557</v>
      </c>
      <c r="X152" s="6">
        <f>'1'!X152</f>
        <v>0.42721595149199376</v>
      </c>
      <c r="Y152" s="6">
        <f>'1'!Y152</f>
        <v>0.25632957089519626</v>
      </c>
      <c r="Z152" s="6">
        <f>'1'!Z152</f>
        <v>0.42135744987872625</v>
      </c>
      <c r="AA152" s="6">
        <f>'1'!AA152</f>
        <v>0.25281446992723577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0.31756716987899503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0.39695896234874378</v>
      </c>
      <c r="I153" s="6">
        <f>'1'!I153</f>
        <v>0.23817537740924627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0.62538570404938276</v>
      </c>
      <c r="N153" s="6">
        <f>'1'!N153</f>
        <v>0.32198258433907484</v>
      </c>
      <c r="O153" s="6">
        <f>'1'!O153</f>
        <v>0.31756716987899503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0.78173213006172848</v>
      </c>
      <c r="W153" s="6">
        <f>'1'!W153</f>
        <v>0.46903927803703704</v>
      </c>
      <c r="X153" s="6">
        <f>'1'!X153</f>
        <v>0.40247823042384356</v>
      </c>
      <c r="Y153" s="6">
        <f>'1'!Y153</f>
        <v>0.24148693825430612</v>
      </c>
      <c r="Z153" s="6">
        <f>'1'!Z153</f>
        <v>0.39695896234874378</v>
      </c>
      <c r="AA153" s="6">
        <f>'1'!AA153</f>
        <v>0.23817537740924627</v>
      </c>
      <c r="AB153" s="94">
        <f t="shared" si="2"/>
        <v>366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0.34898691756757799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0.43623364695947248</v>
      </c>
      <c r="I154" s="6">
        <f>'1'!I154</f>
        <v>0.26174018817568351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0.6872606800954445</v>
      </c>
      <c r="N154" s="6">
        <f>'1'!N154</f>
        <v>0.35383918829440947</v>
      </c>
      <c r="O154" s="6">
        <f>'1'!O154</f>
        <v>0.34898691756757799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0.85907585011930565</v>
      </c>
      <c r="W154" s="6">
        <f>'1'!W154</f>
        <v>0.51544551007158335</v>
      </c>
      <c r="X154" s="6">
        <f>'1'!X154</f>
        <v>0.44229898536801182</v>
      </c>
      <c r="Y154" s="6">
        <f>'1'!Y154</f>
        <v>0.26537939122080711</v>
      </c>
      <c r="Z154" s="6">
        <f>'1'!Z154</f>
        <v>0.43623364695947248</v>
      </c>
      <c r="AA154" s="6">
        <f>'1'!AA154</f>
        <v>0.26174018817568351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0.39682162967385798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0.49602703709232249</v>
      </c>
      <c r="I155" s="6">
        <f>'1'!I155</f>
        <v>0.29761622225539347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0.78146168053256226</v>
      </c>
      <c r="N155" s="6">
        <f>'1'!N155</f>
        <v>0.40233898829251502</v>
      </c>
      <c r="O155" s="6">
        <f>'1'!O155</f>
        <v>0.39682162967385798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0.97682710066570277</v>
      </c>
      <c r="W155" s="6">
        <f>'1'!W155</f>
        <v>0.58609626039942175</v>
      </c>
      <c r="X155" s="6">
        <f>'1'!X155</f>
        <v>0.50292373536564372</v>
      </c>
      <c r="Y155" s="6">
        <f>'1'!Y155</f>
        <v>0.30175424121938627</v>
      </c>
      <c r="Z155" s="6">
        <f>'1'!Z155</f>
        <v>0.49602703709232249</v>
      </c>
      <c r="AA155" s="6">
        <f>'1'!AA155</f>
        <v>0.29761622225539347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0.41507849146231202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0.51884811432789002</v>
      </c>
      <c r="I156" s="6">
        <f>'1'!I156</f>
        <v>0.31130886859673401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0.81741495733902536</v>
      </c>
      <c r="N156" s="6">
        <f>'1'!N156</f>
        <v>0.42084969121815946</v>
      </c>
      <c r="O156" s="6">
        <f>'1'!O156</f>
        <v>0.41507849146231202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1.0217686966737818</v>
      </c>
      <c r="W156" s="6">
        <f>'1'!W156</f>
        <v>0.61306121800426905</v>
      </c>
      <c r="X156" s="6">
        <f>'1'!X156</f>
        <v>0.52606211402269931</v>
      </c>
      <c r="Y156" s="6">
        <f>'1'!Y156</f>
        <v>0.31563726841361961</v>
      </c>
      <c r="Z156" s="6">
        <f>'1'!Z156</f>
        <v>0.51884811432789002</v>
      </c>
      <c r="AA156" s="6">
        <f>'1'!AA156</f>
        <v>0.31130886859673401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0.41999321452747801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0.52499151815934753</v>
      </c>
      <c r="I157" s="6">
        <f>'1'!I157</f>
        <v>0.31499491089560849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0.82709353193944046</v>
      </c>
      <c r="N157" s="6">
        <f>'1'!N157</f>
        <v>0.4258327479819804</v>
      </c>
      <c r="O157" s="6">
        <f>'1'!O157</f>
        <v>0.41999321452747801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1.0338669149243005</v>
      </c>
      <c r="W157" s="6">
        <f>'1'!W157</f>
        <v>0.62032014895458032</v>
      </c>
      <c r="X157" s="6">
        <f>'1'!X157</f>
        <v>0.53229093497747548</v>
      </c>
      <c r="Y157" s="6">
        <f>'1'!Y157</f>
        <v>0.31937456098648531</v>
      </c>
      <c r="Z157" s="6">
        <f>'1'!Z157</f>
        <v>0.52499151815934753</v>
      </c>
      <c r="AA157" s="6">
        <f>'1'!AA157</f>
        <v>0.31499491089560849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0.41893264241336298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0.52366580301670373</v>
      </c>
      <c r="I158" s="6">
        <f>'1'!I158</f>
        <v>0.31419948181002222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0.8250049450161332</v>
      </c>
      <c r="N158" s="6">
        <f>'1'!N158</f>
        <v>0.42475742980500752</v>
      </c>
      <c r="O158" s="6">
        <f>'1'!O158</f>
        <v>0.41893264241336298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1.0312561812701664</v>
      </c>
      <c r="W158" s="6">
        <f>'1'!W158</f>
        <v>0.6187537087620999</v>
      </c>
      <c r="X158" s="6">
        <f>'1'!X158</f>
        <v>0.53094678725625943</v>
      </c>
      <c r="Y158" s="6">
        <f>'1'!Y158</f>
        <v>0.31856807235375562</v>
      </c>
      <c r="Z158" s="6">
        <f>'1'!Z158</f>
        <v>0.52366580301670373</v>
      </c>
      <c r="AA158" s="6">
        <f>'1'!AA158</f>
        <v>0.31419948181002222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0.46686229686707698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0.58357787108384618</v>
      </c>
      <c r="I159" s="6">
        <f>'1'!I159</f>
        <v>0.35014672265030772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0.91939291562027647</v>
      </c>
      <c r="N159" s="6">
        <f>'1'!N159</f>
        <v>0.47335349221714557</v>
      </c>
      <c r="O159" s="6">
        <f>'1'!O159</f>
        <v>0.46686229686707698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1.1492411445253456</v>
      </c>
      <c r="W159" s="6">
        <f>'1'!W159</f>
        <v>0.6895446867152073</v>
      </c>
      <c r="X159" s="6">
        <f>'1'!X159</f>
        <v>0.59169186527143192</v>
      </c>
      <c r="Y159" s="6">
        <f>'1'!Y159</f>
        <v>0.35501511916285916</v>
      </c>
      <c r="Z159" s="6">
        <f>'1'!Z159</f>
        <v>0.58357787108384618</v>
      </c>
      <c r="AA159" s="6">
        <f>'1'!AA159</f>
        <v>0.35014672265030772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0.51931738700252605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0.64914673375315757</v>
      </c>
      <c r="I160" s="6">
        <f>'1'!I160</f>
        <v>0.38948804025189454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1.0226928363514765</v>
      </c>
      <c r="N160" s="6">
        <f>'1'!N160</f>
        <v>0.52653791140627826</v>
      </c>
      <c r="O160" s="6">
        <f>'1'!O160</f>
        <v>0.51931738700252605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1.2783660454393455</v>
      </c>
      <c r="W160" s="6">
        <f>'1'!W160</f>
        <v>0.7670196272636074</v>
      </c>
      <c r="X160" s="6">
        <f>'1'!X160</f>
        <v>0.65817238925784782</v>
      </c>
      <c r="Y160" s="6">
        <f>'1'!Y160</f>
        <v>0.39490343355470869</v>
      </c>
      <c r="Z160" s="6">
        <f>'1'!Z160</f>
        <v>0.64914673375315757</v>
      </c>
      <c r="AA160" s="6">
        <f>'1'!AA160</f>
        <v>0.38948804025189454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0.52880559636215596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0.66100699545269492</v>
      </c>
      <c r="I161" s="6">
        <f>'1'!I161</f>
        <v>0.396604197271617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1.041377987252941</v>
      </c>
      <c r="N161" s="6">
        <f>'1'!N161</f>
        <v>0.53615804364957009</v>
      </c>
      <c r="O161" s="6">
        <f>'1'!O161</f>
        <v>0.52880559636215596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1.3017224840661763</v>
      </c>
      <c r="W161" s="6">
        <f>'1'!W161</f>
        <v>0.78103349043970571</v>
      </c>
      <c r="X161" s="6">
        <f>'1'!X161</f>
        <v>0.67019755456196262</v>
      </c>
      <c r="Y161" s="6">
        <f>'1'!Y161</f>
        <v>0.40211853273717757</v>
      </c>
      <c r="Z161" s="6">
        <f>'1'!Z161</f>
        <v>0.66100699545269492</v>
      </c>
      <c r="AA161" s="6">
        <f>'1'!AA161</f>
        <v>0.396604197271617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0.55436591830886095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0.69295739788607613</v>
      </c>
      <c r="I162" s="6">
        <f>'1'!I162</f>
        <v>0.41577443873164571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1.0917139837051559</v>
      </c>
      <c r="N162" s="6">
        <f>'1'!N162</f>
        <v>0.56207375313577035</v>
      </c>
      <c r="O162" s="6">
        <f>'1'!O162</f>
        <v>0.55436591830886095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1.3646424796314449</v>
      </c>
      <c r="W162" s="6">
        <f>'1'!W162</f>
        <v>0.81878548777886695</v>
      </c>
      <c r="X162" s="6">
        <f>'1'!X162</f>
        <v>0.70259219141971296</v>
      </c>
      <c r="Y162" s="6">
        <f>'1'!Y162</f>
        <v>0.42155531485182773</v>
      </c>
      <c r="Z162" s="6">
        <f>'1'!Z162</f>
        <v>0.69295739788607613</v>
      </c>
      <c r="AA162" s="6">
        <f>'1'!AA162</f>
        <v>0.41577443873164571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0.60502949230081604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0.75628686537602008</v>
      </c>
      <c r="I163" s="6">
        <f>'1'!I163</f>
        <v>0.453772119225612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1.1914858678791078</v>
      </c>
      <c r="N163" s="6">
        <f>'1'!N163</f>
        <v>0.61344174716361466</v>
      </c>
      <c r="O163" s="6">
        <f>'1'!O163</f>
        <v>0.60502949230081604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1.4893573348488847</v>
      </c>
      <c r="W163" s="6">
        <f>'1'!W163</f>
        <v>0.89361440090933086</v>
      </c>
      <c r="X163" s="6">
        <f>'1'!X163</f>
        <v>0.76680218395451827</v>
      </c>
      <c r="Y163" s="6">
        <f>'1'!Y163</f>
        <v>0.46008131037271099</v>
      </c>
      <c r="Z163" s="6">
        <f>'1'!Z163</f>
        <v>0.75628686537602008</v>
      </c>
      <c r="AA163" s="6">
        <f>'1'!AA163</f>
        <v>0.453772119225612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0.65108123641832205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0.81385154552290251</v>
      </c>
      <c r="I164" s="6">
        <f>'1'!I164</f>
        <v>0.48831092731374154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1.2821756656582752</v>
      </c>
      <c r="N164" s="6">
        <f>'1'!N164</f>
        <v>0.66013378900763253</v>
      </c>
      <c r="O164" s="6">
        <f>'1'!O164</f>
        <v>0.65108123641832205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1.6027195820728442</v>
      </c>
      <c r="W164" s="6">
        <f>'1'!W164</f>
        <v>0.96163174924370642</v>
      </c>
      <c r="X164" s="6">
        <f>'1'!X164</f>
        <v>0.82516723625954069</v>
      </c>
      <c r="Y164" s="6">
        <f>'1'!Y164</f>
        <v>0.49510034175572437</v>
      </c>
      <c r="Z164" s="6">
        <f>'1'!Z164</f>
        <v>0.81385154552290251</v>
      </c>
      <c r="AA164" s="6">
        <f>'1'!AA164</f>
        <v>0.48831092731374154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0.71806200300453504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0.8975775037556688</v>
      </c>
      <c r="I165" s="6">
        <f>'1'!I165</f>
        <v>0.53854650225340128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1.4140810319631341</v>
      </c>
      <c r="N165" s="6">
        <f>'1'!N165</f>
        <v>0.72804584784752746</v>
      </c>
      <c r="O165" s="6">
        <f>'1'!O165</f>
        <v>0.71806200300453504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1.7676012899539175</v>
      </c>
      <c r="W165" s="6">
        <f>'1'!W165</f>
        <v>1.0605607739723506</v>
      </c>
      <c r="X165" s="6">
        <f>'1'!X165</f>
        <v>0.91005730980940935</v>
      </c>
      <c r="Y165" s="6">
        <f>'1'!Y165</f>
        <v>0.54603438588564557</v>
      </c>
      <c r="Z165" s="6">
        <f>'1'!Z165</f>
        <v>0.8975775037556688</v>
      </c>
      <c r="AA165" s="6">
        <f>'1'!AA165</f>
        <v>0.53854650225340128</v>
      </c>
      <c r="AB165" s="94">
        <f t="shared" si="2"/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0.74236501516534903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0.92795626895668626</v>
      </c>
      <c r="I166" s="6">
        <f>'1'!I166</f>
        <v>0.5567737613740118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1.461941005575969</v>
      </c>
      <c r="N166" s="6">
        <f>'1'!N166</f>
        <v>0.75268676606884277</v>
      </c>
      <c r="O166" s="6">
        <f>'1'!O166</f>
        <v>0.74236501516534903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1.8274262569699613</v>
      </c>
      <c r="W166" s="6">
        <f>'1'!W166</f>
        <v>1.0964557541819766</v>
      </c>
      <c r="X166" s="6">
        <f>'1'!X166</f>
        <v>0.94085845758605346</v>
      </c>
      <c r="Y166" s="6">
        <f>'1'!Y166</f>
        <v>0.56451507455163208</v>
      </c>
      <c r="Z166" s="6">
        <f>'1'!Z166</f>
        <v>0.92795626895668626</v>
      </c>
      <c r="AA166" s="6">
        <f>'1'!AA166</f>
        <v>0.5567737613740118</v>
      </c>
      <c r="AB166" s="94">
        <f t="shared" si="2"/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0.72649022862500301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0.90811278578125376</v>
      </c>
      <c r="I167" s="6">
        <f>'1'!I167</f>
        <v>0.54486767146875226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1.4306787546293398</v>
      </c>
      <c r="N167" s="6">
        <f>'1'!N167</f>
        <v>0.73659125846949169</v>
      </c>
      <c r="O167" s="6">
        <f>'1'!O167</f>
        <v>0.72649022862500301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1.7883484432866747</v>
      </c>
      <c r="W167" s="6">
        <f>'1'!W167</f>
        <v>1.0730090659720048</v>
      </c>
      <c r="X167" s="6">
        <f>'1'!X167</f>
        <v>0.92073907308686465</v>
      </c>
      <c r="Y167" s="6">
        <f>'1'!Y167</f>
        <v>0.55244344385211874</v>
      </c>
      <c r="Z167" s="6">
        <f>'1'!Z167</f>
        <v>0.90811278578125376</v>
      </c>
      <c r="AA167" s="6">
        <f>'1'!AA167</f>
        <v>0.54486767146875226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0.76218365964518997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0.95272957455648744</v>
      </c>
      <c r="I168" s="6">
        <f>'1'!I168</f>
        <v>0.57163774473389251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1.5009699043631213</v>
      </c>
      <c r="N168" s="6">
        <f>'1'!N168</f>
        <v>0.77278096651830364</v>
      </c>
      <c r="O168" s="6">
        <f>'1'!O168</f>
        <v>0.76218365964518997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1.8762123804539015</v>
      </c>
      <c r="W168" s="6">
        <f>'1'!W168</f>
        <v>1.1257274282723411</v>
      </c>
      <c r="X168" s="6">
        <f>'1'!X168</f>
        <v>0.96597620814787954</v>
      </c>
      <c r="Y168" s="6">
        <f>'1'!Y168</f>
        <v>0.57958572488872773</v>
      </c>
      <c r="Z168" s="6">
        <f>'1'!Z168</f>
        <v>0.95272957455648744</v>
      </c>
      <c r="AA168" s="6">
        <f>'1'!AA168</f>
        <v>0.57163774473389251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0.80165594698614095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1.0020699337326762</v>
      </c>
      <c r="I169" s="6">
        <f>'1'!I169</f>
        <v>0.60124196023960574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1.5787027638982118</v>
      </c>
      <c r="N169" s="6">
        <f>'1'!N169</f>
        <v>0.81280207163649543</v>
      </c>
      <c r="O169" s="6">
        <f>'1'!O169</f>
        <v>0.80165594698614095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1.9733784548727649</v>
      </c>
      <c r="W169" s="6">
        <f>'1'!W169</f>
        <v>1.1840270729236588</v>
      </c>
      <c r="X169" s="6">
        <f>'1'!X169</f>
        <v>1.0160025895456193</v>
      </c>
      <c r="Y169" s="6">
        <f>'1'!Y169</f>
        <v>0.60960155372737157</v>
      </c>
      <c r="Z169" s="6">
        <f>'1'!Z169</f>
        <v>1.0020699337326762</v>
      </c>
      <c r="AA169" s="6">
        <f>'1'!AA169</f>
        <v>0.60124196023960574</v>
      </c>
      <c r="AB169" s="94">
        <f t="shared" si="2"/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0.85804295175480705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1.0725536896935088</v>
      </c>
      <c r="I170" s="6">
        <f>'1'!I170</f>
        <v>0.64353221381610526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1.6897458124914431</v>
      </c>
      <c r="N170" s="6">
        <f>'1'!N170</f>
        <v>0.86997307431121407</v>
      </c>
      <c r="O170" s="6">
        <f>'1'!O170</f>
        <v>0.85804295175480705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2.1121822656143037</v>
      </c>
      <c r="W170" s="6">
        <f>'1'!W170</f>
        <v>1.2673093593685822</v>
      </c>
      <c r="X170" s="6">
        <f>'1'!X170</f>
        <v>1.0874663428890177</v>
      </c>
      <c r="Y170" s="6">
        <f>'1'!Y170</f>
        <v>0.65247980573341058</v>
      </c>
      <c r="Z170" s="6">
        <f>'1'!Z170</f>
        <v>1.0725536896935088</v>
      </c>
      <c r="AA170" s="6">
        <f>'1'!AA170</f>
        <v>0.64353221381610526</v>
      </c>
      <c r="AB170" s="94">
        <f t="shared" si="2"/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0.885502805885232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1.1068785073565399</v>
      </c>
      <c r="I171" s="6">
        <f>'1'!I171</f>
        <v>0.66412710441392397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1.7438225617189931</v>
      </c>
      <c r="N171" s="6">
        <f>'1'!N171</f>
        <v>0.89781472684052699</v>
      </c>
      <c r="O171" s="6">
        <f>'1'!O171</f>
        <v>0.885502805885232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2.1797782021487415</v>
      </c>
      <c r="W171" s="6">
        <f>'1'!W171</f>
        <v>1.3078669212892449</v>
      </c>
      <c r="X171" s="6">
        <f>'1'!X171</f>
        <v>1.1222684085506587</v>
      </c>
      <c r="Y171" s="6">
        <f>'1'!Y171</f>
        <v>0.6733610451303953</v>
      </c>
      <c r="Z171" s="6">
        <f>'1'!Z171</f>
        <v>1.1068785073565399</v>
      </c>
      <c r="AA171" s="6">
        <f>'1'!AA171</f>
        <v>0.66412710441392397</v>
      </c>
      <c r="AB171" s="94">
        <f t="shared" si="2"/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0.92187612951264797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1.15234516189081</v>
      </c>
      <c r="I172" s="6">
        <f>'1'!I172</f>
        <v>0.691407097134486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1.8154526254123375</v>
      </c>
      <c r="N172" s="6">
        <f>'1'!N172</f>
        <v>0.93469378063887609</v>
      </c>
      <c r="O172" s="6">
        <f>'1'!O172</f>
        <v>0.92187612951264797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2.2693157817654219</v>
      </c>
      <c r="W172" s="6">
        <f>'1'!W172</f>
        <v>1.3615894690592532</v>
      </c>
      <c r="X172" s="6">
        <f>'1'!X172</f>
        <v>1.1683672257985951</v>
      </c>
      <c r="Y172" s="6">
        <f>'1'!Y172</f>
        <v>0.7010203354791571</v>
      </c>
      <c r="Z172" s="6">
        <f>'1'!Z172</f>
        <v>1.15234516189081</v>
      </c>
      <c r="AA172" s="6">
        <f>'1'!AA172</f>
        <v>0.691407097134486</v>
      </c>
      <c r="AB172" s="94">
        <f t="shared" si="2"/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0.92702624971640901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1.1587828121455113</v>
      </c>
      <c r="I173" s="6">
        <f>'1'!I173</f>
        <v>0.69526968728730676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1.8255947680991755</v>
      </c>
      <c r="N173" s="6">
        <f>'1'!N173</f>
        <v>0.93991550747385</v>
      </c>
      <c r="O173" s="6">
        <f>'1'!O173</f>
        <v>0.92702624971640901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2.2819934601239695</v>
      </c>
      <c r="W173" s="6">
        <f>'1'!W173</f>
        <v>1.3691960760743815</v>
      </c>
      <c r="X173" s="6">
        <f>'1'!X173</f>
        <v>1.1748943843423125</v>
      </c>
      <c r="Y173" s="6">
        <f>'1'!Y173</f>
        <v>0.70493663060538747</v>
      </c>
      <c r="Z173" s="6">
        <f>'1'!Z173</f>
        <v>1.1587828121455113</v>
      </c>
      <c r="AA173" s="6">
        <f>'1'!AA173</f>
        <v>0.69526968728730676</v>
      </c>
      <c r="AB173" s="94">
        <f t="shared" si="2"/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0.92753609098979495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1.1594201137372437</v>
      </c>
      <c r="I174" s="6">
        <f>'1'!I174</f>
        <v>0.69565206824234616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1.8265987996047981</v>
      </c>
      <c r="N174" s="6">
        <f>'1'!N174</f>
        <v>0.94043243751693373</v>
      </c>
      <c r="O174" s="6">
        <f>'1'!O174</f>
        <v>0.92753609098979495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2.2832484995059978</v>
      </c>
      <c r="W174" s="6">
        <f>'1'!W174</f>
        <v>1.3699490997035986</v>
      </c>
      <c r="X174" s="6">
        <f>'1'!X174</f>
        <v>1.1755405468961673</v>
      </c>
      <c r="Y174" s="6">
        <f>'1'!Y174</f>
        <v>0.7053243281377003</v>
      </c>
      <c r="Z174" s="6">
        <f>'1'!Z174</f>
        <v>1.1594201137372437</v>
      </c>
      <c r="AA174" s="6">
        <f>'1'!AA174</f>
        <v>0.69565206824234616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0.97766565369596903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1.2220820671199613</v>
      </c>
      <c r="I175" s="6">
        <f>'1'!I175</f>
        <v>0.7332492402719768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1.9253190542162366</v>
      </c>
      <c r="N175" s="6">
        <f>'1'!N175</f>
        <v>0.99125899543245088</v>
      </c>
      <c r="O175" s="6">
        <f>'1'!O175</f>
        <v>0.97766565369596903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2.4066488177702956</v>
      </c>
      <c r="W175" s="6">
        <f>'1'!W175</f>
        <v>1.4439892906621774</v>
      </c>
      <c r="X175" s="6">
        <f>'1'!X175</f>
        <v>1.2390737442905637</v>
      </c>
      <c r="Y175" s="6">
        <f>'1'!Y175</f>
        <v>0.74344424657433816</v>
      </c>
      <c r="Z175" s="6">
        <f>'1'!Z175</f>
        <v>1.2220820671199613</v>
      </c>
      <c r="AA175" s="6">
        <f>'1'!AA175</f>
        <v>0.7332492402719768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0.98265117722131601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1.2283139715266449</v>
      </c>
      <c r="I176" s="6">
        <f>'1'!I176</f>
        <v>0.73698838291598701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1.9351370563136887</v>
      </c>
      <c r="N176" s="6">
        <f>'1'!N176</f>
        <v>0.99631383705725152</v>
      </c>
      <c r="O176" s="6">
        <f>'1'!O176</f>
        <v>0.98265117722131601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2.4189213203921107</v>
      </c>
      <c r="W176" s="6">
        <f>'1'!W176</f>
        <v>1.4513527922352665</v>
      </c>
      <c r="X176" s="6">
        <f>'1'!X176</f>
        <v>1.2453922963215645</v>
      </c>
      <c r="Y176" s="6">
        <f>'1'!Y176</f>
        <v>0.74723537779293858</v>
      </c>
      <c r="Z176" s="6">
        <f>'1'!Z176</f>
        <v>1.2283139715266449</v>
      </c>
      <c r="AA176" s="6">
        <f>'1'!AA176</f>
        <v>0.73698838291598701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0.97363425691154803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1.2170428211394351</v>
      </c>
      <c r="I177" s="6">
        <f>'1'!I177</f>
        <v>0.730225692683661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1.9173800159419458</v>
      </c>
      <c r="N177" s="6">
        <f>'1'!N177</f>
        <v>0.98717154660819517</v>
      </c>
      <c r="O177" s="6">
        <f>'1'!O177</f>
        <v>0.97363425691154803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2.3967250199274321</v>
      </c>
      <c r="W177" s="6">
        <f>'1'!W177</f>
        <v>1.4380350119564593</v>
      </c>
      <c r="X177" s="6">
        <f>'1'!X177</f>
        <v>1.233964433260244</v>
      </c>
      <c r="Y177" s="6">
        <f>'1'!Y177</f>
        <v>0.74037865995614638</v>
      </c>
      <c r="Z177" s="6">
        <f>'1'!Z177</f>
        <v>1.2170428211394351</v>
      </c>
      <c r="AA177" s="6">
        <f>'1'!AA177</f>
        <v>0.730225692683661</v>
      </c>
      <c r="AB177" s="94">
        <f t="shared" si="3"/>
        <v>366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0.99804051253223702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1.2475506406652963</v>
      </c>
      <c r="I178" s="6">
        <f>'1'!I178</f>
        <v>0.74853038439917774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1.9654433071202175</v>
      </c>
      <c r="N178" s="6">
        <f>'1'!N178</f>
        <v>1.0119171437736196</v>
      </c>
      <c r="O178" s="6">
        <f>'1'!O178</f>
        <v>0.99804051253223702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2.4568041339002717</v>
      </c>
      <c r="W178" s="6">
        <f>'1'!W178</f>
        <v>1.4740824803401631</v>
      </c>
      <c r="X178" s="6">
        <f>'1'!X178</f>
        <v>1.2648964297170244</v>
      </c>
      <c r="Y178" s="6">
        <f>'1'!Y178</f>
        <v>0.75893785783021472</v>
      </c>
      <c r="Z178" s="6">
        <f>'1'!Z178</f>
        <v>1.2475506406652963</v>
      </c>
      <c r="AA178" s="6">
        <f>'1'!AA178</f>
        <v>0.74853038439917774</v>
      </c>
      <c r="AB178" s="94">
        <f t="shared" si="3"/>
        <v>366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0.99660616264927704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1.2457577033115963</v>
      </c>
      <c r="I179" s="6">
        <f>'1'!I179</f>
        <v>0.74745462198695778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1.9626186388405906</v>
      </c>
      <c r="N179" s="6">
        <f>'1'!N179</f>
        <v>1.0104628508681601</v>
      </c>
      <c r="O179" s="6">
        <f>'1'!O179</f>
        <v>0.99660616264927704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2.4532732985507382</v>
      </c>
      <c r="W179" s="6">
        <f>'1'!W179</f>
        <v>1.4719639791304431</v>
      </c>
      <c r="X179" s="6">
        <f>'1'!X179</f>
        <v>1.2630785635852002</v>
      </c>
      <c r="Y179" s="6">
        <f>'1'!Y179</f>
        <v>0.75784713815112004</v>
      </c>
      <c r="Z179" s="6">
        <f>'1'!Z179</f>
        <v>1.2457577033115963</v>
      </c>
      <c r="AA179" s="6">
        <f>'1'!AA179</f>
        <v>0.74745462198695778</v>
      </c>
      <c r="AB179" s="94">
        <f t="shared" si="3"/>
        <v>366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0.97549095217198001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1.2193636902149749</v>
      </c>
      <c r="I180" s="6">
        <f>'1'!I180</f>
        <v>0.73161821412898498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1.9210364098730088</v>
      </c>
      <c r="N180" s="6">
        <f>'1'!N180</f>
        <v>0.98905405712876249</v>
      </c>
      <c r="O180" s="6">
        <f>'1'!O180</f>
        <v>0.97549095217198001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2.4012955123412612</v>
      </c>
      <c r="W180" s="6">
        <f>'1'!W180</f>
        <v>1.4407773074047565</v>
      </c>
      <c r="X180" s="6">
        <f>'1'!X180</f>
        <v>1.2363175714109531</v>
      </c>
      <c r="Y180" s="6">
        <f>'1'!Y180</f>
        <v>0.74179054284657187</v>
      </c>
      <c r="Z180" s="6">
        <f>'1'!Z180</f>
        <v>1.2193636902149749</v>
      </c>
      <c r="AA180" s="6">
        <f>'1'!AA180</f>
        <v>0.73161821412898498</v>
      </c>
      <c r="AB180" s="94">
        <f t="shared" si="3"/>
        <v>366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0.98024543011941401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1.2253067876492676</v>
      </c>
      <c r="I181" s="6">
        <f>'1'!I181</f>
        <v>0.73518407258956053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1.9303994134217581</v>
      </c>
      <c r="N181" s="6">
        <f>'1'!N181</f>
        <v>0.99387464074665111</v>
      </c>
      <c r="O181" s="6">
        <f>'1'!O181</f>
        <v>0.98024543011941401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2.4129992667771978</v>
      </c>
      <c r="W181" s="6">
        <f>'1'!W181</f>
        <v>1.4477995600663185</v>
      </c>
      <c r="X181" s="6">
        <f>'1'!X181</f>
        <v>1.2423433009333138</v>
      </c>
      <c r="Y181" s="6">
        <f>'1'!Y181</f>
        <v>0.7454059805599883</v>
      </c>
      <c r="Z181" s="6">
        <f>'1'!Z181</f>
        <v>1.2253067876492676</v>
      </c>
      <c r="AA181" s="6">
        <f>'1'!AA181</f>
        <v>0.73518407258956053</v>
      </c>
      <c r="AB181" s="94">
        <f t="shared" si="3"/>
        <v>366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1.9693021299641211</v>
      </c>
      <c r="N182" s="6">
        <f>'1'!N182</f>
        <v>1.0139038757115928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2.4616276624551512</v>
      </c>
      <c r="W182" s="6">
        <f>'1'!W182</f>
        <v>1.4769765974730908</v>
      </c>
      <c r="X182" s="6">
        <f>'1'!X182</f>
        <v>1.267379844639491</v>
      </c>
      <c r="Y182" s="6">
        <f>'1'!Y182</f>
        <v>0.76042790678369454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0.983579584495061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1.2294744806188262</v>
      </c>
      <c r="I183" s="6">
        <f>'1'!I183</f>
        <v>0.73768468837129575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1.9369653707353489</v>
      </c>
      <c r="N183" s="6">
        <f>'1'!N183</f>
        <v>0.99725515279034038</v>
      </c>
      <c r="O183" s="6">
        <f>'1'!O183</f>
        <v>0.983579584495061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2.4212067134191861</v>
      </c>
      <c r="W183" s="6">
        <f>'1'!W183</f>
        <v>1.4527240280515117</v>
      </c>
      <c r="X183" s="6">
        <f>'1'!X183</f>
        <v>1.2465689409879255</v>
      </c>
      <c r="Y183" s="6">
        <f>'1'!Y183</f>
        <v>0.74794136459275529</v>
      </c>
      <c r="Z183" s="6">
        <f>'1'!Z183</f>
        <v>1.2294744806188262</v>
      </c>
      <c r="AA183" s="6">
        <f>'1'!AA183</f>
        <v>0.73768468837129575</v>
      </c>
      <c r="AB183" s="94">
        <f t="shared" si="3"/>
        <v>366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0.95303306218197803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1.1912913277274726</v>
      </c>
      <c r="I184" s="6">
        <f>'1'!I184</f>
        <v>0.71477479663648347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1.8768100392811979</v>
      </c>
      <c r="N184" s="6">
        <f>'1'!N184</f>
        <v>0.96628391542759495</v>
      </c>
      <c r="O184" s="6">
        <f>'1'!O184</f>
        <v>0.95303306218197803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2.3460125491014976</v>
      </c>
      <c r="W184" s="6">
        <f>'1'!W184</f>
        <v>1.4076075294608985</v>
      </c>
      <c r="X184" s="6">
        <f>'1'!X184</f>
        <v>1.2078548942844938</v>
      </c>
      <c r="Y184" s="6">
        <f>'1'!Y184</f>
        <v>0.72471293657069624</v>
      </c>
      <c r="Z184" s="6">
        <f>'1'!Z184</f>
        <v>1.1912913277274726</v>
      </c>
      <c r="AA184" s="6">
        <f>'1'!AA184</f>
        <v>0.71477479663648347</v>
      </c>
      <c r="AB184" s="94">
        <f t="shared" si="3"/>
        <v>366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0.95783945204457699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1.1972993150557212</v>
      </c>
      <c r="I185" s="6">
        <f>'1'!I185</f>
        <v>0.7183795890334328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1.8862752730750521</v>
      </c>
      <c r="N185" s="6">
        <f>'1'!N185</f>
        <v>0.97115713273746496</v>
      </c>
      <c r="O185" s="6">
        <f>'1'!O185</f>
        <v>0.95783945204457699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2.3578440913438152</v>
      </c>
      <c r="W185" s="6">
        <f>'1'!W185</f>
        <v>1.4147064548062891</v>
      </c>
      <c r="X185" s="6">
        <f>'1'!X185</f>
        <v>1.2139464159218312</v>
      </c>
      <c r="Y185" s="6">
        <f>'1'!Y185</f>
        <v>0.72836784955309875</v>
      </c>
      <c r="Z185" s="6">
        <f>'1'!Z185</f>
        <v>1.1972993150557212</v>
      </c>
      <c r="AA185" s="6">
        <f>'1'!AA185</f>
        <v>0.7183795890334328</v>
      </c>
      <c r="AB185" s="94">
        <f t="shared" si="3"/>
        <v>366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0.92521706436814399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1.15652133046018</v>
      </c>
      <c r="I186" s="6">
        <f>'1'!I186</f>
        <v>0.69391279827610797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1.8220319355393373</v>
      </c>
      <c r="N186" s="6">
        <f>'1'!N186</f>
        <v>0.93808116743736347</v>
      </c>
      <c r="O186" s="6">
        <f>'1'!O186</f>
        <v>0.92521706436814399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2.2775399194241714</v>
      </c>
      <c r="W186" s="6">
        <f>'1'!W186</f>
        <v>1.3665239516545029</v>
      </c>
      <c r="X186" s="6">
        <f>'1'!X186</f>
        <v>1.1726014592967045</v>
      </c>
      <c r="Y186" s="6">
        <f>'1'!Y186</f>
        <v>0.7035608755780226</v>
      </c>
      <c r="Z186" s="6">
        <f>'1'!Z186</f>
        <v>1.15652133046018</v>
      </c>
      <c r="AA186" s="6">
        <f>'1'!AA186</f>
        <v>0.69391279827610797</v>
      </c>
      <c r="AB186" s="94">
        <f t="shared" si="3"/>
        <v>366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0.83815343993492597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1.0476917999186575</v>
      </c>
      <c r="I187" s="6">
        <f>'1'!I187</f>
        <v>0.62861507995119448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1.6505773545006048</v>
      </c>
      <c r="N187" s="6">
        <f>'1'!N187</f>
        <v>0.84980702119102514</v>
      </c>
      <c r="O187" s="6">
        <f>'1'!O187</f>
        <v>0.83815343993492597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2.0632216931257559</v>
      </c>
      <c r="W187" s="6">
        <f>'1'!W187</f>
        <v>1.2379330158754536</v>
      </c>
      <c r="X187" s="6">
        <f>'1'!X187</f>
        <v>1.0622587764887814</v>
      </c>
      <c r="Y187" s="6">
        <f>'1'!Y187</f>
        <v>0.63735526589326885</v>
      </c>
      <c r="Z187" s="6">
        <f>'1'!Z187</f>
        <v>1.0476917999186575</v>
      </c>
      <c r="AA187" s="6">
        <f>'1'!AA187</f>
        <v>0.62861507995119448</v>
      </c>
      <c r="AB187" s="94">
        <f t="shared" si="3"/>
        <v>366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0.81415304776153596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1.01769130970192</v>
      </c>
      <c r="I188" s="6">
        <f>'1'!I188</f>
        <v>0.61061478582115192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1.6033133310735737</v>
      </c>
      <c r="N188" s="6">
        <f>'1'!N188</f>
        <v>0.82547293054782678</v>
      </c>
      <c r="O188" s="6">
        <f>'1'!O188</f>
        <v>0.81415304776153596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2.0041416638419669</v>
      </c>
      <c r="W188" s="6">
        <f>'1'!W188</f>
        <v>1.2024849983051802</v>
      </c>
      <c r="X188" s="6">
        <f>'1'!X188</f>
        <v>1.0318411631847835</v>
      </c>
      <c r="Y188" s="6">
        <f>'1'!Y188</f>
        <v>0.61910469791087008</v>
      </c>
      <c r="Z188" s="6">
        <f>'1'!Z188</f>
        <v>1.01769130970192</v>
      </c>
      <c r="AA188" s="6">
        <f>'1'!AA188</f>
        <v>0.61061478582115192</v>
      </c>
      <c r="AB188" s="94">
        <f t="shared" si="3"/>
        <v>366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0.77842552236209595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0.97303190295261999</v>
      </c>
      <c r="I189" s="6">
        <f>'1'!I189</f>
        <v>0.5838191417715719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1.5329550392061091</v>
      </c>
      <c r="N189" s="6">
        <f>'1'!N189</f>
        <v>0.78924865407575018</v>
      </c>
      <c r="O189" s="6">
        <f>'1'!O189</f>
        <v>0.77842552236209595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1.9161937990076363</v>
      </c>
      <c r="W189" s="6">
        <f>'1'!W189</f>
        <v>1.1497162794045819</v>
      </c>
      <c r="X189" s="6">
        <f>'1'!X189</f>
        <v>0.98656081759468772</v>
      </c>
      <c r="Y189" s="6">
        <f>'1'!Y189</f>
        <v>0.59193649055681263</v>
      </c>
      <c r="Z189" s="6">
        <f>'1'!Z189</f>
        <v>0.97303190295261999</v>
      </c>
      <c r="AA189" s="6">
        <f>'1'!AA189</f>
        <v>0.5838191417715719</v>
      </c>
      <c r="AB189" s="94">
        <f t="shared" si="3"/>
        <v>366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0.76820114417066698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0.9602514302133337</v>
      </c>
      <c r="I190" s="6">
        <f>'1'!I190</f>
        <v>0.57615085812800026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1.5128201494561695</v>
      </c>
      <c r="N190" s="6">
        <f>'1'!N190</f>
        <v>0.77888211740071933</v>
      </c>
      <c r="O190" s="6">
        <f>'1'!O190</f>
        <v>0.76820114417066698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1.8910251868202119</v>
      </c>
      <c r="W190" s="6">
        <f>'1'!W190</f>
        <v>1.1346151120921271</v>
      </c>
      <c r="X190" s="6">
        <f>'1'!X190</f>
        <v>0.97360264675089914</v>
      </c>
      <c r="Y190" s="6">
        <f>'1'!Y190</f>
        <v>0.58416158805053953</v>
      </c>
      <c r="Z190" s="6">
        <f>'1'!Z190</f>
        <v>0.9602514302133337</v>
      </c>
      <c r="AA190" s="6">
        <f>'1'!AA190</f>
        <v>0.57615085812800026</v>
      </c>
      <c r="AB190" s="94">
        <f t="shared" si="3"/>
        <v>366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0.68601410014646602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0.8575176251830825</v>
      </c>
      <c r="I191" s="6">
        <f>'1'!I191</f>
        <v>0.51451057510984954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1.3509690286038554</v>
      </c>
      <c r="N191" s="6">
        <f>'1'!N191</f>
        <v>0.69555235493130263</v>
      </c>
      <c r="O191" s="6">
        <f>'1'!O191</f>
        <v>0.68601410014646602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1.6887112857548192</v>
      </c>
      <c r="W191" s="6">
        <f>'1'!W191</f>
        <v>1.0132267714528915</v>
      </c>
      <c r="X191" s="6">
        <f>'1'!X191</f>
        <v>0.86944044366412832</v>
      </c>
      <c r="Y191" s="6">
        <f>'1'!Y191</f>
        <v>0.52166426619847694</v>
      </c>
      <c r="Z191" s="6">
        <f>'1'!Z191</f>
        <v>0.8575176251830825</v>
      </c>
      <c r="AA191" s="6">
        <f>'1'!AA191</f>
        <v>0.51451057510984954</v>
      </c>
      <c r="AB191" s="94">
        <f t="shared" si="3"/>
        <v>366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0.64050462471722702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0.80063078089653383</v>
      </c>
      <c r="I192" s="6">
        <f>'1'!I192</f>
        <v>0.48037846853792027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1.2613471217075052</v>
      </c>
      <c r="N192" s="6">
        <f>'1'!N192</f>
        <v>0.64941012141199572</v>
      </c>
      <c r="O192" s="6">
        <f>'1'!O192</f>
        <v>0.64050462471722702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1.5766839021343815</v>
      </c>
      <c r="W192" s="6">
        <f>'1'!W192</f>
        <v>0.94601034128062889</v>
      </c>
      <c r="X192" s="6">
        <f>'1'!X192</f>
        <v>0.81176265176499462</v>
      </c>
      <c r="Y192" s="6">
        <f>'1'!Y192</f>
        <v>0.48705759105899682</v>
      </c>
      <c r="Z192" s="6">
        <f>'1'!Z192</f>
        <v>0.80063078089653383</v>
      </c>
      <c r="AA192" s="6">
        <f>'1'!AA192</f>
        <v>0.48037846853792027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0.58796451746485601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0.73495564683107006</v>
      </c>
      <c r="I193" s="6">
        <f>'1'!I193</f>
        <v>0.44097338809864201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1.1578797765868676</v>
      </c>
      <c r="N193" s="6">
        <f>'1'!N193</f>
        <v>0.59613950303851404</v>
      </c>
      <c r="O193" s="6">
        <f>'1'!O193</f>
        <v>0.58796451746485601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1.4473497207335844</v>
      </c>
      <c r="W193" s="6">
        <f>'1'!W193</f>
        <v>0.86840983244015069</v>
      </c>
      <c r="X193" s="6">
        <f>'1'!X193</f>
        <v>0.74517437879814252</v>
      </c>
      <c r="Y193" s="6">
        <f>'1'!Y193</f>
        <v>0.44710462727888556</v>
      </c>
      <c r="Z193" s="6">
        <f>'1'!Z193</f>
        <v>0.73495564683107006</v>
      </c>
      <c r="AA193" s="6">
        <f>'1'!AA193</f>
        <v>0.44097338809864201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0.56500432398322398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0.70625540497902994</v>
      </c>
      <c r="I194" s="6">
        <f>'1'!I194</f>
        <v>0.42375324298741801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1.1126642186591014</v>
      </c>
      <c r="N194" s="6">
        <f>'1'!N194</f>
        <v>0.57286007388039928</v>
      </c>
      <c r="O194" s="6">
        <f>'1'!O194</f>
        <v>0.56500432398322398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1.3908302733238767</v>
      </c>
      <c r="W194" s="6">
        <f>'1'!W194</f>
        <v>0.83449816399432608</v>
      </c>
      <c r="X194" s="6">
        <f>'1'!X194</f>
        <v>0.71607509235049904</v>
      </c>
      <c r="Y194" s="6">
        <f>'1'!Y194</f>
        <v>0.42964505541029946</v>
      </c>
      <c r="Z194" s="6">
        <f>'1'!Z194</f>
        <v>0.70625540497902994</v>
      </c>
      <c r="AA194" s="6">
        <f>'1'!AA194</f>
        <v>0.42375324298741801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0.53200135494615697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0.66500169368269624</v>
      </c>
      <c r="I195" s="6">
        <f>'1'!I195</f>
        <v>0.3990010162096177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1.0476714014392654</v>
      </c>
      <c r="N195" s="6">
        <f>'1'!N195</f>
        <v>0.53939823566372724</v>
      </c>
      <c r="O195" s="6">
        <f>'1'!O195</f>
        <v>0.53200135494615697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1.3095892517990817</v>
      </c>
      <c r="W195" s="6">
        <f>'1'!W195</f>
        <v>0.78575355107944911</v>
      </c>
      <c r="X195" s="6">
        <f>'1'!X195</f>
        <v>0.674247794579659</v>
      </c>
      <c r="Y195" s="6">
        <f>'1'!Y195</f>
        <v>0.40454867674779543</v>
      </c>
      <c r="Z195" s="6">
        <f>'1'!Z195</f>
        <v>0.66500169368269624</v>
      </c>
      <c r="AA195" s="6">
        <f>'1'!AA195</f>
        <v>0.3990010162096177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0.51062848373604297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0.63828560467005369</v>
      </c>
      <c r="I196" s="6">
        <f>'1'!I196</f>
        <v>0.38297136280203226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1.005581760641739</v>
      </c>
      <c r="N196" s="6">
        <f>'1'!N196</f>
        <v>0.51772819870870801</v>
      </c>
      <c r="O196" s="6">
        <f>'1'!O196</f>
        <v>0.51062848373604297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1.2569772008021738</v>
      </c>
      <c r="W196" s="6">
        <f>'1'!W196</f>
        <v>0.75418632048130418</v>
      </c>
      <c r="X196" s="6">
        <f>'1'!X196</f>
        <v>0.64716024838588504</v>
      </c>
      <c r="Y196" s="6">
        <f>'1'!Y196</f>
        <v>0.38829614903153098</v>
      </c>
      <c r="Z196" s="6">
        <f>'1'!Z196</f>
        <v>0.63828560467005369</v>
      </c>
      <c r="AA196" s="6">
        <f>'1'!AA196</f>
        <v>0.38297136280203226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Caffeic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0.5891653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0.40406956343635198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0.50508695429543993</v>
      </c>
      <c r="I6" s="6">
        <f>'1'!I6</f>
        <v>0.30305217257726397</v>
      </c>
      <c r="J6" s="6">
        <f>'1'!J6</f>
        <v>0.32947322536014495</v>
      </c>
      <c r="K6" s="6">
        <f>'1'!K6</f>
        <v>0.32075964272159502</v>
      </c>
      <c r="L6" s="6"/>
      <c r="M6" s="6">
        <f>'1'!M6</f>
        <v>0.40406956343635198</v>
      </c>
      <c r="N6" s="6">
        <f>'1'!N6</f>
        <v>0.39852847307912886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0.50508695429543993</v>
      </c>
      <c r="W6" s="6">
        <f>'1'!W6</f>
        <v>0.30305217257726397</v>
      </c>
      <c r="X6" s="6">
        <f>'1'!X6</f>
        <v>0.49816059134891111</v>
      </c>
      <c r="Y6" s="6">
        <f>'1'!Y6</f>
        <v>0.29889635480934662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0.40963934855447098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0.41631131583091902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0.42978703303318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0.44128335772734201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0.45428929973521798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0.44438579619714702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0.44617077854458198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0.45116266980306202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0.45646338695141597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0.45541168645358399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0.45636458462924701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0.455397939236106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0.45935141594138901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0.46796332581035599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0.47308466466798099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0.46674145868974198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0.46107005277225499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0.46692523436747702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0.48048154258909898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0.49022357022170998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0.49341485918128902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0.61676857397661133</v>
      </c>
      <c r="I27" s="6">
        <f>'1'!I27</f>
        <v>0.37006114438596677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0.97168293314165932</v>
      </c>
      <c r="N27" s="6">
        <f>'1'!N27</f>
        <v>0.50027523805759877</v>
      </c>
      <c r="O27" s="6">
        <f>'1'!O27</f>
        <v>0.49341485918128902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1.2146036664270741</v>
      </c>
      <c r="W27" s="6">
        <f>'1'!W27</f>
        <v>0.72876219985624446</v>
      </c>
      <c r="X27" s="6">
        <f>'1'!X27</f>
        <v>0.62534404757199846</v>
      </c>
      <c r="Y27" s="6">
        <f>'1'!Y27</f>
        <v>0.37520642854319908</v>
      </c>
      <c r="Z27" s="6">
        <f>'1'!Z27</f>
        <v>0.61676857397661133</v>
      </c>
      <c r="AA27" s="6">
        <f>'1'!AA27</f>
        <v>0.37006114438596677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0.48836358554492898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0.61045448193116125</v>
      </c>
      <c r="I28" s="6">
        <f>'1'!I28</f>
        <v>0.36627268915869671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0.96173544921054388</v>
      </c>
      <c r="N28" s="6">
        <f>'1'!N28</f>
        <v>0.49515373214041347</v>
      </c>
      <c r="O28" s="6">
        <f>'1'!O28</f>
        <v>0.48836358554492898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1.2021693115131797</v>
      </c>
      <c r="W28" s="6">
        <f>'1'!W28</f>
        <v>0.72130158690790791</v>
      </c>
      <c r="X28" s="6">
        <f>'1'!X28</f>
        <v>0.61894216517551681</v>
      </c>
      <c r="Y28" s="6">
        <f>'1'!Y28</f>
        <v>0.37136529910531013</v>
      </c>
      <c r="Z28" s="6">
        <f>'1'!Z28</f>
        <v>0.61045448193116125</v>
      </c>
      <c r="AA28" s="6">
        <f>'1'!AA28</f>
        <v>0.36627268915869671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0.49380422533109702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0.61725528166387122</v>
      </c>
      <c r="I29" s="6">
        <f>'1'!I29</f>
        <v>0.37035316899832277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0.97244971272981218</v>
      </c>
      <c r="N29" s="6">
        <f>'1'!N29</f>
        <v>0.50067001790596</v>
      </c>
      <c r="O29" s="6">
        <f>'1'!O29</f>
        <v>0.49380422533109702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1.2155621409122652</v>
      </c>
      <c r="W29" s="6">
        <f>'1'!W29</f>
        <v>0.72933728454735913</v>
      </c>
      <c r="X29" s="6">
        <f>'1'!X29</f>
        <v>0.62583752238244994</v>
      </c>
      <c r="Y29" s="6">
        <f>'1'!Y29</f>
        <v>0.37550251342947</v>
      </c>
      <c r="Z29" s="6">
        <f>'1'!Z29</f>
        <v>0.61725528166387122</v>
      </c>
      <c r="AA29" s="6">
        <f>'1'!AA29</f>
        <v>0.37035316899832277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0.50362038156315903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0.62952547695394878</v>
      </c>
      <c r="I30" s="6">
        <f>'1'!I30</f>
        <v>0.37771528617236927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0.99178069010567249</v>
      </c>
      <c r="N30" s="6">
        <f>'1'!N30</f>
        <v>0.51062265675423812</v>
      </c>
      <c r="O30" s="6">
        <f>'1'!O30</f>
        <v>0.50362038156315903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1.2397258626320906</v>
      </c>
      <c r="W30" s="6">
        <f>'1'!W30</f>
        <v>0.74383551757925437</v>
      </c>
      <c r="X30" s="6">
        <f>'1'!X30</f>
        <v>0.63827832094279768</v>
      </c>
      <c r="Y30" s="6">
        <f>'1'!Y30</f>
        <v>0.38296699256567857</v>
      </c>
      <c r="Z30" s="6">
        <f>'1'!Z30</f>
        <v>0.62952547695394878</v>
      </c>
      <c r="AA30" s="6">
        <f>'1'!AA30</f>
        <v>0.37771528617236927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0.507794098622246</v>
      </c>
      <c r="D31" s="3" t="e">
        <f>'1'!D31</f>
        <v>#N/A</v>
      </c>
      <c r="E31" s="49" t="e">
        <f>'1'!E31</f>
        <v>#N/A</v>
      </c>
      <c r="F31" s="3">
        <f>'1'!F31</f>
        <v>0.507794098622246</v>
      </c>
      <c r="G31" s="49">
        <f>'1'!G31</f>
        <v>215</v>
      </c>
      <c r="H31" s="6">
        <f>'1'!H31</f>
        <v>0.63474262327780751</v>
      </c>
      <c r="I31" s="6">
        <f>'1'!I31</f>
        <v>0.3808455739666845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0.51485440465656995</v>
      </c>
      <c r="O31" s="6">
        <f>'1'!O31</f>
        <v>0.507794098622246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0.6435680058207125</v>
      </c>
      <c r="Y31" s="6">
        <f>'1'!Y31</f>
        <v>0.38614080349242746</v>
      </c>
      <c r="Z31" s="6">
        <f>'1'!Z31</f>
        <v>0.63474262327780751</v>
      </c>
      <c r="AA31" s="6">
        <f>'1'!AA31</f>
        <v>0.3808455739666845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0.50165212171693796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0.62706515214617242</v>
      </c>
      <c r="I32" s="6">
        <f>'1'!I32</f>
        <v>0.3762390912877035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0.98790459179818646</v>
      </c>
      <c r="N32" s="6">
        <f>'1'!N32</f>
        <v>0.50862703046774704</v>
      </c>
      <c r="O32" s="6">
        <f>'1'!O32</f>
        <v>0.50165212171693796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1.234880739747733</v>
      </c>
      <c r="W32" s="6">
        <f>'1'!W32</f>
        <v>0.74092844384863987</v>
      </c>
      <c r="X32" s="6">
        <f>'1'!X32</f>
        <v>0.63578378808468383</v>
      </c>
      <c r="Y32" s="6">
        <f>'1'!Y32</f>
        <v>0.38147027285081025</v>
      </c>
      <c r="Z32" s="6">
        <f>'1'!Z32</f>
        <v>0.62706515214617242</v>
      </c>
      <c r="AA32" s="6">
        <f>'1'!AA32</f>
        <v>0.3762390912877035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0.48226264569605298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0.60282830712006619</v>
      </c>
      <c r="I33" s="6">
        <f>'1'!I33</f>
        <v>0.36169698427203972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0.94972085537136941</v>
      </c>
      <c r="N33" s="6">
        <f>'1'!N33</f>
        <v>0.48896796558215483</v>
      </c>
      <c r="O33" s="6">
        <f>'1'!O33</f>
        <v>0.48226264569605298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1.1871510692142118</v>
      </c>
      <c r="W33" s="6">
        <f>'1'!W33</f>
        <v>0.71229064152852706</v>
      </c>
      <c r="X33" s="6">
        <f>'1'!X33</f>
        <v>0.61120995697769354</v>
      </c>
      <c r="Y33" s="6">
        <f>'1'!Y33</f>
        <v>0.36672597418661612</v>
      </c>
      <c r="Z33" s="6">
        <f>'1'!Z33</f>
        <v>0.60282830712006619</v>
      </c>
      <c r="AA33" s="6">
        <f>'1'!AA33</f>
        <v>0.36169698427203972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0.45975845543142801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0.57469806928928502</v>
      </c>
      <c r="I34" s="6">
        <f>'1'!I34</f>
        <v>0.34481884157357101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0.9054033055501256</v>
      </c>
      <c r="N34" s="6">
        <f>'1'!N34</f>
        <v>0.46615087985310044</v>
      </c>
      <c r="O34" s="6">
        <f>'1'!O34</f>
        <v>0.45975845543142801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1.1317541319376569</v>
      </c>
      <c r="W34" s="6">
        <f>'1'!W34</f>
        <v>0.67905247916259426</v>
      </c>
      <c r="X34" s="6">
        <f>'1'!X34</f>
        <v>0.58268859981637555</v>
      </c>
      <c r="Y34" s="6">
        <f>'1'!Y34</f>
        <v>0.34961315988982533</v>
      </c>
      <c r="Z34" s="6">
        <f>'1'!Z34</f>
        <v>0.57469806928928502</v>
      </c>
      <c r="AA34" s="6">
        <f>'1'!AA34</f>
        <v>0.34481884157357101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0.44065977129637202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0.55082471412046496</v>
      </c>
      <c r="I35" s="6">
        <f>'1'!I35</f>
        <v>0.33049482847227901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0.86779222620344787</v>
      </c>
      <c r="N35" s="6">
        <f>'1'!N35</f>
        <v>0.44678664998757567</v>
      </c>
      <c r="O35" s="6">
        <f>'1'!O35</f>
        <v>0.44065977129637202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1.0847402827543098</v>
      </c>
      <c r="W35" s="6">
        <f>'1'!W35</f>
        <v>0.65084416965258596</v>
      </c>
      <c r="X35" s="6">
        <f>'1'!X35</f>
        <v>0.55848331248446959</v>
      </c>
      <c r="Y35" s="6">
        <f>'1'!Y35</f>
        <v>0.33508998749068175</v>
      </c>
      <c r="Z35" s="6">
        <f>'1'!Z35</f>
        <v>0.55082471412046496</v>
      </c>
      <c r="AA35" s="6">
        <f>'1'!AA35</f>
        <v>0.33049482847227901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0.41487654990557499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0.51859568738196871</v>
      </c>
      <c r="I36" s="6">
        <f>'1'!I36</f>
        <v>0.31115741242918127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0.81701727340121477</v>
      </c>
      <c r="N36" s="6">
        <f>'1'!N36</f>
        <v>0.42064494189111651</v>
      </c>
      <c r="O36" s="6">
        <f>'1'!O36</f>
        <v>0.41487654990557499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1.0212715917515185</v>
      </c>
      <c r="W36" s="6">
        <f>'1'!W36</f>
        <v>0.61276295505091105</v>
      </c>
      <c r="X36" s="6">
        <f>'1'!X36</f>
        <v>0.52580617736389568</v>
      </c>
      <c r="Y36" s="6">
        <f>'1'!Y36</f>
        <v>0.3154837064183374</v>
      </c>
      <c r="Z36" s="6">
        <f>'1'!Z36</f>
        <v>0.51859568738196871</v>
      </c>
      <c r="AA36" s="6">
        <f>'1'!AA36</f>
        <v>0.31115741242918127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0.387400287474715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0.48425035934339378</v>
      </c>
      <c r="I37" s="6">
        <f>'1'!I37</f>
        <v>0.29055021560603622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0.76290821127266906</v>
      </c>
      <c r="N37" s="6">
        <f>'1'!N37</f>
        <v>0.39278665292239878</v>
      </c>
      <c r="O37" s="6">
        <f>'1'!O37</f>
        <v>0.387400287474715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0.95363526409083632</v>
      </c>
      <c r="W37" s="6">
        <f>'1'!W37</f>
        <v>0.57218115845450179</v>
      </c>
      <c r="X37" s="6">
        <f>'1'!X37</f>
        <v>0.49098331615299851</v>
      </c>
      <c r="Y37" s="6">
        <f>'1'!Y37</f>
        <v>0.29458998969179906</v>
      </c>
      <c r="Z37" s="6">
        <f>'1'!Z37</f>
        <v>0.48425035934339378</v>
      </c>
      <c r="AA37" s="6">
        <f>'1'!AA37</f>
        <v>0.29055021560603622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0.35981841231270001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0.449773015390875</v>
      </c>
      <c r="I38" s="6">
        <f>'1'!I38</f>
        <v>0.26986380923452502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0.70859116576770842</v>
      </c>
      <c r="N38" s="6">
        <f>'1'!N38</f>
        <v>0.36482128279623843</v>
      </c>
      <c r="O38" s="6">
        <f>'1'!O38</f>
        <v>0.35981841231270001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0.88573895720963547</v>
      </c>
      <c r="W38" s="6">
        <f>'1'!W38</f>
        <v>0.53144337432578137</v>
      </c>
      <c r="X38" s="6">
        <f>'1'!X38</f>
        <v>0.45602660349529806</v>
      </c>
      <c r="Y38" s="6">
        <f>'1'!Y38</f>
        <v>0.27361596209717881</v>
      </c>
      <c r="Z38" s="6">
        <f>'1'!Z38</f>
        <v>0.449773015390875</v>
      </c>
      <c r="AA38" s="6">
        <f>'1'!AA38</f>
        <v>0.26986380923452502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0.34547465663857702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0.4318433207982213</v>
      </c>
      <c r="I39" s="6">
        <f>'1'!I39</f>
        <v>0.25910599247893273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0.68034397716697315</v>
      </c>
      <c r="N39" s="6">
        <f>'1'!N39</f>
        <v>0.35027809332598497</v>
      </c>
      <c r="O39" s="6">
        <f>'1'!O39</f>
        <v>0.34547465663857702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0.85042997145871646</v>
      </c>
      <c r="W39" s="6">
        <f>'1'!W39</f>
        <v>0.51025798287522983</v>
      </c>
      <c r="X39" s="6">
        <f>'1'!X39</f>
        <v>0.43784761665748123</v>
      </c>
      <c r="Y39" s="6">
        <f>'1'!Y39</f>
        <v>0.26270856999448872</v>
      </c>
      <c r="Z39" s="6">
        <f>'1'!Z39</f>
        <v>0.4318433207982213</v>
      </c>
      <c r="AA39" s="6">
        <f>'1'!AA39</f>
        <v>0.25910599247893273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0.31918239608807097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0.39897799511008869</v>
      </c>
      <c r="I40" s="6">
        <f>'1'!I40</f>
        <v>0.23938679706605323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0.62856657246328995</v>
      </c>
      <c r="N40" s="6">
        <f>'1'!N40</f>
        <v>0.32362026845260788</v>
      </c>
      <c r="O40" s="6">
        <f>'1'!O40</f>
        <v>0.31918239608807097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0.78570821557911241</v>
      </c>
      <c r="W40" s="6">
        <f>'1'!W40</f>
        <v>0.47142492934746749</v>
      </c>
      <c r="X40" s="6">
        <f>'1'!X40</f>
        <v>0.40452533556575987</v>
      </c>
      <c r="Y40" s="6">
        <f>'1'!Y40</f>
        <v>0.2427152013394559</v>
      </c>
      <c r="Z40" s="6">
        <f>'1'!Z40</f>
        <v>0.39897799511008869</v>
      </c>
      <c r="AA40" s="6">
        <f>'1'!AA40</f>
        <v>0.23938679706605323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0.306815001889511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0.38351875236188876</v>
      </c>
      <c r="I41" s="6">
        <f>'1'!I41</f>
        <v>0.23011125141713323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0.60421143672595989</v>
      </c>
      <c r="N41" s="6">
        <f>'1'!N41</f>
        <v>0.31108091954223488</v>
      </c>
      <c r="O41" s="6">
        <f>'1'!O41</f>
        <v>0.306815001889511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0.75526429590744981</v>
      </c>
      <c r="W41" s="6">
        <f>'1'!W41</f>
        <v>0.45315857754446992</v>
      </c>
      <c r="X41" s="6">
        <f>'1'!X41</f>
        <v>0.38885114942779359</v>
      </c>
      <c r="Y41" s="6">
        <f>'1'!Y41</f>
        <v>0.23331068965667617</v>
      </c>
      <c r="Z41" s="6">
        <f>'1'!Z41</f>
        <v>0.38351875236188876</v>
      </c>
      <c r="AA41" s="6">
        <f>'1'!AA41</f>
        <v>0.23011125141713323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0.507794098622246</v>
      </c>
      <c r="AP41" s="88">
        <v>0.98628679104137496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0.29504808979306801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0.36881011224133503</v>
      </c>
      <c r="I42" s="6">
        <f>'1'!I42</f>
        <v>0.221286067344801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0.58103883167133408</v>
      </c>
      <c r="N42" s="6">
        <f>'1'!N42</f>
        <v>0.29915040176249369</v>
      </c>
      <c r="O42" s="6">
        <f>'1'!O42</f>
        <v>0.29504808979306801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0.72629853958916757</v>
      </c>
      <c r="W42" s="6">
        <f>'1'!W42</f>
        <v>0.43577912375350059</v>
      </c>
      <c r="X42" s="6">
        <f>'1'!X42</f>
        <v>0.37393800220311713</v>
      </c>
      <c r="Y42" s="6">
        <f>'1'!Y42</f>
        <v>0.22436280132187025</v>
      </c>
      <c r="Z42" s="6">
        <f>'1'!Z42</f>
        <v>0.36881011224133503</v>
      </c>
      <c r="AA42" s="6">
        <f>'1'!AA42</f>
        <v>0.221286067344801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0.28791122371538902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0.3598890296442363</v>
      </c>
      <c r="I43" s="6">
        <f>'1'!I43</f>
        <v>0.21593341778654176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0.56698418610329215</v>
      </c>
      <c r="N43" s="6">
        <f>'1'!N43</f>
        <v>0.29191430558590037</v>
      </c>
      <c r="O43" s="6">
        <f>'1'!O43</f>
        <v>0.28791122371538902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0.70873023262911516</v>
      </c>
      <c r="W43" s="6">
        <f>'1'!W43</f>
        <v>0.42523813957746914</v>
      </c>
      <c r="X43" s="6">
        <f>'1'!X43</f>
        <v>0.36489288198237546</v>
      </c>
      <c r="Y43" s="6">
        <f>'1'!Y43</f>
        <v>0.21893572918942528</v>
      </c>
      <c r="Z43" s="6">
        <f>'1'!Z43</f>
        <v>0.3598890296442363</v>
      </c>
      <c r="AA43" s="6">
        <f>'1'!AA43</f>
        <v>0.21593341778654176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0.29048644569549897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0.36310805711937372</v>
      </c>
      <c r="I44" s="6">
        <f>'1'!I44</f>
        <v>0.21786483427162423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0.57205557623385317</v>
      </c>
      <c r="N44" s="6">
        <f>'1'!N44</f>
        <v>0.29452533313235152</v>
      </c>
      <c r="O44" s="6">
        <f>'1'!O44</f>
        <v>0.29048644569549897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0.71506947029231649</v>
      </c>
      <c r="W44" s="6">
        <f>'1'!W44</f>
        <v>0.42904168217538985</v>
      </c>
      <c r="X44" s="6">
        <f>'1'!X44</f>
        <v>0.36815666641543943</v>
      </c>
      <c r="Y44" s="6">
        <f>'1'!Y44</f>
        <v>0.22089399984926364</v>
      </c>
      <c r="Z44" s="6">
        <f>'1'!Z44</f>
        <v>0.36310805711937372</v>
      </c>
      <c r="AA44" s="6">
        <f>'1'!AA44</f>
        <v>0.21786483427162423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0.29748320176773202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0.37185400220966502</v>
      </c>
      <c r="I45" s="6">
        <f>'1'!I45</f>
        <v>0.22311240132579901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0.58583430286974103</v>
      </c>
      <c r="N45" s="6">
        <f>'1'!N45</f>
        <v>0.30161937123139726</v>
      </c>
      <c r="O45" s="6">
        <f>'1'!O45</f>
        <v>0.29748320176773202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0.73229287858717629</v>
      </c>
      <c r="W45" s="6">
        <f>'1'!W45</f>
        <v>0.43937572715230577</v>
      </c>
      <c r="X45" s="6">
        <f>'1'!X45</f>
        <v>0.37702421403924657</v>
      </c>
      <c r="Y45" s="6">
        <f>'1'!Y45</f>
        <v>0.22621452842354794</v>
      </c>
      <c r="Z45" s="6">
        <f>'1'!Z45</f>
        <v>0.37185400220966502</v>
      </c>
      <c r="AA45" s="6">
        <f>'1'!AA45</f>
        <v>0.22311240132579901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0.29881616298935199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0.37352020373668998</v>
      </c>
      <c r="I46" s="6">
        <f>'1'!I46</f>
        <v>0.22411212224201399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0.58845930624263687</v>
      </c>
      <c r="N46" s="6">
        <f>'1'!N46</f>
        <v>0.30297086578017102</v>
      </c>
      <c r="O46" s="6">
        <f>'1'!O46</f>
        <v>0.29881616298935199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0.73557413280329609</v>
      </c>
      <c r="W46" s="6">
        <f>'1'!W46</f>
        <v>0.44134447968197765</v>
      </c>
      <c r="X46" s="6">
        <f>'1'!X46</f>
        <v>0.37871358222521379</v>
      </c>
      <c r="Y46" s="6">
        <f>'1'!Y46</f>
        <v>0.22722814933512825</v>
      </c>
      <c r="Z46" s="6">
        <f>'1'!Z46</f>
        <v>0.37352020373668998</v>
      </c>
      <c r="AA46" s="6">
        <f>'1'!AA46</f>
        <v>0.22411212224201399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0.30431939066103397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0.38039923832629247</v>
      </c>
      <c r="I47" s="6">
        <f>'1'!I47</f>
        <v>0.22823954299577548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0.59929682421815766</v>
      </c>
      <c r="N47" s="6">
        <f>'1'!N47</f>
        <v>0.30855060964541264</v>
      </c>
      <c r="O47" s="6">
        <f>'1'!O47</f>
        <v>0.30431939066103397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0.74912103027269705</v>
      </c>
      <c r="W47" s="6">
        <f>'1'!W47</f>
        <v>0.44947261816361828</v>
      </c>
      <c r="X47" s="6">
        <f>'1'!X47</f>
        <v>0.38568826205676582</v>
      </c>
      <c r="Y47" s="6">
        <f>'1'!Y47</f>
        <v>0.23141295723405947</v>
      </c>
      <c r="Z47" s="6">
        <f>'1'!Z47</f>
        <v>0.38039923832629247</v>
      </c>
      <c r="AA47" s="6">
        <f>'1'!AA47</f>
        <v>0.22823954299577548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0.31029561006589601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0.38786951258237001</v>
      </c>
      <c r="I48" s="6">
        <f>'1'!I48</f>
        <v>0.23272170754942201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0.61106580582128545</v>
      </c>
      <c r="N48" s="6">
        <f>'1'!N48</f>
        <v>0.31460992166210511</v>
      </c>
      <c r="O48" s="6">
        <f>'1'!O48</f>
        <v>0.31029561006589601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0.76383225727660675</v>
      </c>
      <c r="W48" s="6">
        <f>'1'!W48</f>
        <v>0.45829935436596408</v>
      </c>
      <c r="X48" s="6">
        <f>'1'!X48</f>
        <v>0.39326240207763141</v>
      </c>
      <c r="Y48" s="6">
        <f>'1'!Y48</f>
        <v>0.23595744124657883</v>
      </c>
      <c r="Z48" s="6">
        <f>'1'!Z48</f>
        <v>0.38786951258237001</v>
      </c>
      <c r="AA48" s="6">
        <f>'1'!AA48</f>
        <v>0.23272170754942201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0.32096858316486598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0.40121072895608245</v>
      </c>
      <c r="I49" s="6">
        <f>'1'!I49</f>
        <v>0.24072643737364949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0.63208411447813673</v>
      </c>
      <c r="N49" s="6">
        <f>'1'!N49</f>
        <v>0.32543129045251634</v>
      </c>
      <c r="O49" s="6">
        <f>'1'!O49</f>
        <v>0.32096858316486598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0.79010514309767088</v>
      </c>
      <c r="W49" s="6">
        <f>'1'!W49</f>
        <v>0.47406308585860257</v>
      </c>
      <c r="X49" s="6">
        <f>'1'!X49</f>
        <v>0.40678911306564541</v>
      </c>
      <c r="Y49" s="6">
        <f>'1'!Y49</f>
        <v>0.24407346783938727</v>
      </c>
      <c r="Z49" s="6">
        <f>'1'!Z49</f>
        <v>0.40121072895608245</v>
      </c>
      <c r="AA49" s="6">
        <f>'1'!AA49</f>
        <v>0.24072643737364949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0.32997882365374898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0.41247352956718619</v>
      </c>
      <c r="I50" s="6">
        <f>'1'!I50</f>
        <v>0.24748411774031173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0.64982800026438292</v>
      </c>
      <c r="N50" s="6">
        <f>'1'!N50</f>
        <v>0.33456680820528828</v>
      </c>
      <c r="O50" s="6">
        <f>'1'!O50</f>
        <v>0.32997882365374898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0.81228500033047868</v>
      </c>
      <c r="W50" s="6">
        <f>'1'!W50</f>
        <v>0.48737100019828716</v>
      </c>
      <c r="X50" s="6">
        <f>'1'!X50</f>
        <v>0.41820851025661032</v>
      </c>
      <c r="Y50" s="6">
        <f>'1'!Y50</f>
        <v>0.25092510615396624</v>
      </c>
      <c r="Z50" s="6">
        <f>'1'!Z50</f>
        <v>0.41247352956718619</v>
      </c>
      <c r="AA50" s="6">
        <f>'1'!AA50</f>
        <v>0.24748411774031173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0.34640503558097502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0.43300629447621874</v>
      </c>
      <c r="I51" s="6">
        <f>'1'!I51</f>
        <v>0.25980377668573129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0.68217617439991129</v>
      </c>
      <c r="N51" s="6">
        <f>'1'!N51</f>
        <v>0.35122140814156277</v>
      </c>
      <c r="O51" s="6">
        <f>'1'!O51</f>
        <v>0.34640503558097502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0.85272021799988917</v>
      </c>
      <c r="W51" s="6">
        <f>'1'!W51</f>
        <v>0.51163213079993342</v>
      </c>
      <c r="X51" s="6">
        <f>'1'!X51</f>
        <v>0.43902676017695347</v>
      </c>
      <c r="Y51" s="6">
        <f>'1'!Y51</f>
        <v>0.26341605610617208</v>
      </c>
      <c r="Z51" s="6">
        <f>'1'!Z51</f>
        <v>0.43300629447621874</v>
      </c>
      <c r="AA51" s="6">
        <f>'1'!AA51</f>
        <v>0.25980377668573129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0.35985480725649799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0.44981850907062249</v>
      </c>
      <c r="I52" s="6">
        <f>'1'!I52</f>
        <v>0.26989110544237349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0.70866283840804978</v>
      </c>
      <c r="N52" s="6">
        <f>'1'!N52</f>
        <v>0.36485818377081153</v>
      </c>
      <c r="O52" s="6">
        <f>'1'!O52</f>
        <v>0.35985480725649799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0.88582854801006228</v>
      </c>
      <c r="W52" s="6">
        <f>'1'!W52</f>
        <v>0.53149712880603728</v>
      </c>
      <c r="X52" s="6">
        <f>'1'!X52</f>
        <v>0.45607272971351442</v>
      </c>
      <c r="Y52" s="6">
        <f>'1'!Y52</f>
        <v>0.27364363782810863</v>
      </c>
      <c r="Z52" s="6">
        <f>'1'!Z52</f>
        <v>0.44981850907062249</v>
      </c>
      <c r="AA52" s="6">
        <f>'1'!AA52</f>
        <v>0.26989110544237349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0.38034831000770403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0.47543538750963005</v>
      </c>
      <c r="I53" s="6">
        <f>'1'!I53</f>
        <v>0.28526123250577801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0.74902073702642535</v>
      </c>
      <c r="N53" s="6">
        <f>'1'!N53</f>
        <v>0.3856366256371655</v>
      </c>
      <c r="O53" s="6">
        <f>'1'!O53</f>
        <v>0.38034831000770403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0.93627592128303172</v>
      </c>
      <c r="W53" s="6">
        <f>'1'!W53</f>
        <v>0.56176555276981899</v>
      </c>
      <c r="X53" s="6">
        <f>'1'!X53</f>
        <v>0.48204578204645687</v>
      </c>
      <c r="Y53" s="6">
        <f>'1'!Y53</f>
        <v>0.28922746922787412</v>
      </c>
      <c r="Z53" s="6">
        <f>'1'!Z53</f>
        <v>0.47543538750963005</v>
      </c>
      <c r="AA53" s="6">
        <f>'1'!AA53</f>
        <v>0.28526123250577801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0.42824456846099601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0.53530571057624499</v>
      </c>
      <c r="I54" s="6">
        <f>'1'!I54</f>
        <v>0.32118342634574704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0.8433429408158053</v>
      </c>
      <c r="N54" s="6">
        <f>'1'!N54</f>
        <v>0.43419882771504237</v>
      </c>
      <c r="O54" s="6">
        <f>'1'!O54</f>
        <v>0.42824456846099601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1.0541786760197567</v>
      </c>
      <c r="W54" s="6">
        <f>'1'!W54</f>
        <v>0.63250720561185392</v>
      </c>
      <c r="X54" s="6">
        <f>'1'!X54</f>
        <v>0.54274853464380302</v>
      </c>
      <c r="Y54" s="6">
        <f>'1'!Y54</f>
        <v>0.32564912078628178</v>
      </c>
      <c r="Z54" s="6">
        <f>'1'!Z54</f>
        <v>0.53530571057624499</v>
      </c>
      <c r="AA54" s="6">
        <f>'1'!AA54</f>
        <v>0.32118342634574704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0.47219149985856201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0.59023937482320254</v>
      </c>
      <c r="I55" s="6">
        <f>'1'!I55</f>
        <v>0.35414362489392148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0.92988772642241913</v>
      </c>
      <c r="N55" s="6">
        <f>'1'!N55</f>
        <v>0.47875679178466607</v>
      </c>
      <c r="O55" s="6">
        <f>'1'!O55</f>
        <v>0.47219149985856201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1.162359658028024</v>
      </c>
      <c r="W55" s="6">
        <f>'1'!W55</f>
        <v>0.69741579481681437</v>
      </c>
      <c r="X55" s="6">
        <f>'1'!X55</f>
        <v>0.59844598973083263</v>
      </c>
      <c r="Y55" s="6">
        <f>'1'!Y55</f>
        <v>0.35906759383849957</v>
      </c>
      <c r="Z55" s="6">
        <f>'1'!Z55</f>
        <v>0.59023937482320254</v>
      </c>
      <c r="AA55" s="6">
        <f>'1'!AA55</f>
        <v>0.35414362489392148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0.530310553972974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0.66288819246621755</v>
      </c>
      <c r="I56" s="6">
        <f>'1'!I56</f>
        <v>0.3977329154797305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1.0443417034814306</v>
      </c>
      <c r="N56" s="6">
        <f>'1'!N56</f>
        <v>0.5376839260039602</v>
      </c>
      <c r="O56" s="6">
        <f>'1'!O56</f>
        <v>0.530310553972974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1.3054271293517883</v>
      </c>
      <c r="W56" s="6">
        <f>'1'!W56</f>
        <v>0.78325627761107297</v>
      </c>
      <c r="X56" s="6">
        <f>'1'!X56</f>
        <v>0.67210490750495022</v>
      </c>
      <c r="Y56" s="6">
        <f>'1'!Y56</f>
        <v>0.40326294450297018</v>
      </c>
      <c r="Z56" s="6">
        <f>'1'!Z56</f>
        <v>0.66288819246621755</v>
      </c>
      <c r="AA56" s="6">
        <f>'1'!AA56</f>
        <v>0.3977329154797305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0.57603549550826505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0.72004436938533134</v>
      </c>
      <c r="I57" s="6">
        <f>'1'!I57</f>
        <v>0.43202662163119876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1.1343879282393643</v>
      </c>
      <c r="N57" s="6">
        <f>'1'!N57</f>
        <v>0.58404462144327773</v>
      </c>
      <c r="O57" s="6">
        <f>'1'!O57</f>
        <v>0.57603549550826505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1.4179849102992055</v>
      </c>
      <c r="W57" s="6">
        <f>'1'!W57</f>
        <v>0.85079094617952322</v>
      </c>
      <c r="X57" s="6">
        <f>'1'!X57</f>
        <v>0.73005577680409717</v>
      </c>
      <c r="Y57" s="6">
        <f>'1'!Y57</f>
        <v>0.4380334660824583</v>
      </c>
      <c r="Z57" s="6">
        <f>'1'!Z57</f>
        <v>0.72004436938533134</v>
      </c>
      <c r="AA57" s="6">
        <f>'1'!AA57</f>
        <v>0.43202662163119876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0.63549722792836905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0.79437153491046131</v>
      </c>
      <c r="I58" s="6">
        <f>'1'!I58</f>
        <v>0.47662292094627678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1.2514860445456317</v>
      </c>
      <c r="N58" s="6">
        <f>'1'!N58</f>
        <v>0.64433310240054686</v>
      </c>
      <c r="O58" s="6">
        <f>'1'!O58</f>
        <v>0.63549722792836905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1.5643575556820397</v>
      </c>
      <c r="W58" s="6">
        <f>'1'!W58</f>
        <v>0.93861453340922374</v>
      </c>
      <c r="X58" s="6">
        <f>'1'!X58</f>
        <v>0.80541637800068355</v>
      </c>
      <c r="Y58" s="6">
        <f>'1'!Y58</f>
        <v>0.48324982680041018</v>
      </c>
      <c r="Z58" s="6">
        <f>'1'!Z58</f>
        <v>0.79437153491046131</v>
      </c>
      <c r="AA58" s="6">
        <f>'1'!AA58</f>
        <v>0.47662292094627678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0.71493273629653697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0.89366592037067116</v>
      </c>
      <c r="I59" s="6">
        <f>'1'!I59</f>
        <v>0.53619955222240279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1.4079185603698476</v>
      </c>
      <c r="N59" s="6">
        <f>'1'!N59</f>
        <v>0.72487307220415298</v>
      </c>
      <c r="O59" s="6">
        <f>'1'!O59</f>
        <v>0.71493273629653697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1.7598982004623096</v>
      </c>
      <c r="W59" s="6">
        <f>'1'!W59</f>
        <v>1.0559389202773857</v>
      </c>
      <c r="X59" s="6">
        <f>'1'!X59</f>
        <v>0.90609134025519122</v>
      </c>
      <c r="Y59" s="6">
        <f>'1'!Y59</f>
        <v>0.54365480415311473</v>
      </c>
      <c r="Z59" s="6">
        <f>'1'!Z59</f>
        <v>0.89366592037067116</v>
      </c>
      <c r="AA59" s="6">
        <f>'1'!AA59</f>
        <v>0.53619955222240279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0.77430039396095396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0.96787549245119242</v>
      </c>
      <c r="I60" s="6">
        <f>'1'!I60</f>
        <v>0.5807252954707155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1.5248314150593647</v>
      </c>
      <c r="N60" s="6">
        <f>'1'!N60</f>
        <v>0.78506617040202442</v>
      </c>
      <c r="O60" s="6">
        <f>'1'!O60</f>
        <v>0.77430039396095396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1.9060392688242058</v>
      </c>
      <c r="W60" s="6">
        <f>'1'!W60</f>
        <v>1.1436235612945236</v>
      </c>
      <c r="X60" s="6">
        <f>'1'!X60</f>
        <v>0.98133271300253055</v>
      </c>
      <c r="Y60" s="6">
        <f>'1'!Y60</f>
        <v>0.58879962780151829</v>
      </c>
      <c r="Z60" s="6">
        <f>'1'!Z60</f>
        <v>0.96787549245119242</v>
      </c>
      <c r="AA60" s="6">
        <f>'1'!AA60</f>
        <v>0.5807252954707155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0.82672329705014402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1.0334041213126801</v>
      </c>
      <c r="I61" s="6">
        <f>'1'!I61</f>
        <v>0.62004247278760805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1.6280679497718094</v>
      </c>
      <c r="N61" s="6">
        <f>'1'!N61</f>
        <v>0.83821795502020746</v>
      </c>
      <c r="O61" s="6">
        <f>'1'!O61</f>
        <v>0.82672329705014402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2.0350849372147617</v>
      </c>
      <c r="W61" s="6">
        <f>'1'!W61</f>
        <v>1.221050962328857</v>
      </c>
      <c r="X61" s="6">
        <f>'1'!X61</f>
        <v>1.0477724437752594</v>
      </c>
      <c r="Y61" s="6">
        <f>'1'!Y61</f>
        <v>0.62866346626515557</v>
      </c>
      <c r="Z61" s="6">
        <f>'1'!Z61</f>
        <v>1.0334041213126801</v>
      </c>
      <c r="AA61" s="6">
        <f>'1'!AA61</f>
        <v>0.62004247278760805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0.90062018782845199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1.125775234785565</v>
      </c>
      <c r="I62" s="6">
        <f>'1'!I62</f>
        <v>0.67546514087133902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1.7735932541792574</v>
      </c>
      <c r="N62" s="6">
        <f>'1'!N62</f>
        <v>0.91314229898337018</v>
      </c>
      <c r="O62" s="6">
        <f>'1'!O62</f>
        <v>0.90062018782845199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2.2169915677240719</v>
      </c>
      <c r="W62" s="6">
        <f>'1'!W62</f>
        <v>1.3301949406344431</v>
      </c>
      <c r="X62" s="6">
        <f>'1'!X62</f>
        <v>1.1414278737292127</v>
      </c>
      <c r="Y62" s="6">
        <f>'1'!Y62</f>
        <v>0.68485672423752764</v>
      </c>
      <c r="Z62" s="6">
        <f>'1'!Z62</f>
        <v>1.125775234785565</v>
      </c>
      <c r="AA62" s="6">
        <f>'1'!AA62</f>
        <v>0.67546514087133902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0.96079386370823405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1.2009923296352927</v>
      </c>
      <c r="I63" s="6">
        <f>'1'!I63</f>
        <v>0.72059539778117554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1.8920934022570828</v>
      </c>
      <c r="N63" s="6">
        <f>'1'!N63</f>
        <v>0.97415262217369436</v>
      </c>
      <c r="O63" s="6">
        <f>'1'!O63</f>
        <v>0.96079386370823405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2.3651167528213533</v>
      </c>
      <c r="W63" s="6">
        <f>'1'!W63</f>
        <v>1.4190700516928121</v>
      </c>
      <c r="X63" s="6">
        <f>'1'!X63</f>
        <v>1.217690777717118</v>
      </c>
      <c r="Y63" s="6">
        <f>'1'!Y63</f>
        <v>0.73061446663027074</v>
      </c>
      <c r="Z63" s="6">
        <f>'1'!Z63</f>
        <v>1.2009923296352927</v>
      </c>
      <c r="AA63" s="6">
        <f>'1'!AA63</f>
        <v>0.72059539778117554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0.98628679104137496</v>
      </c>
      <c r="D64" s="3" t="e">
        <f>'1'!D64</f>
        <v>#N/A</v>
      </c>
      <c r="E64" s="49" t="e">
        <f>'1'!E64</f>
        <v>#N/A</v>
      </c>
      <c r="F64" s="3">
        <f>'1'!F64</f>
        <v>0.98628679104137496</v>
      </c>
      <c r="G64" s="49">
        <f>'1'!G64</f>
        <v>248</v>
      </c>
      <c r="H64" s="6">
        <f>'1'!H64</f>
        <v>1.2328584888017187</v>
      </c>
      <c r="I64" s="6">
        <f>'1'!I64</f>
        <v>0.73971509328103124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1.9422966783532578</v>
      </c>
      <c r="N64" s="6">
        <f>'1'!N64</f>
        <v>0.99999999999999989</v>
      </c>
      <c r="O64" s="6">
        <f>'1'!O64</f>
        <v>0.98628679104137496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2.4278708479415725</v>
      </c>
      <c r="W64" s="6">
        <f>'1'!W64</f>
        <v>1.4567225087649434</v>
      </c>
      <c r="X64" s="6">
        <f>'1'!X64</f>
        <v>1.2499999999999998</v>
      </c>
      <c r="Y64" s="6">
        <f>'1'!Y64</f>
        <v>0.74999999999999989</v>
      </c>
      <c r="Z64" s="6">
        <f>'1'!Z64</f>
        <v>1.2328584888017187</v>
      </c>
      <c r="AA64" s="6">
        <f>'1'!AA64</f>
        <v>0.73971509328103124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0.98447786066574305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1.2305973258321787</v>
      </c>
      <c r="I65" s="6">
        <f>'1'!I65</f>
        <v>0.73835839549930726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1.9387343479115691</v>
      </c>
      <c r="N65" s="6">
        <f>'1'!N65</f>
        <v>0.99816591848125436</v>
      </c>
      <c r="O65" s="6">
        <f>'1'!O65</f>
        <v>0.98447786066574305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2.4234179348894616</v>
      </c>
      <c r="W65" s="6">
        <f>'1'!W65</f>
        <v>1.4540507609336768</v>
      </c>
      <c r="X65" s="6">
        <f>'1'!X65</f>
        <v>1.2477073981015678</v>
      </c>
      <c r="Y65" s="6">
        <f>'1'!Y65</f>
        <v>0.74862443886094077</v>
      </c>
      <c r="Z65" s="6">
        <f>'1'!Z65</f>
        <v>1.2305973258321787</v>
      </c>
      <c r="AA65" s="6">
        <f>'1'!AA65</f>
        <v>0.73835839549930726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0.97314893854913798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1.2164361731864224</v>
      </c>
      <c r="I66" s="6">
        <f>'1'!I66</f>
        <v>0.72986170391185345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1.9164242774571409</v>
      </c>
      <c r="N66" s="6">
        <f>'1'!N66</f>
        <v>0.98667948043959364</v>
      </c>
      <c r="O66" s="6">
        <f>'1'!O66</f>
        <v>0.97314893854913798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2.3955303468214262</v>
      </c>
      <c r="W66" s="6">
        <f>'1'!W66</f>
        <v>1.4373182080928557</v>
      </c>
      <c r="X66" s="6">
        <f>'1'!X66</f>
        <v>1.2333493505494921</v>
      </c>
      <c r="Y66" s="6">
        <f>'1'!Y66</f>
        <v>0.74000961032969526</v>
      </c>
      <c r="Z66" s="6">
        <f>'1'!Z66</f>
        <v>1.2164361731864224</v>
      </c>
      <c r="AA66" s="6">
        <f>'1'!AA66</f>
        <v>0.72986170391185345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0.95689883826640798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1.1961235478330099</v>
      </c>
      <c r="I67" s="6">
        <f>'1'!I67</f>
        <v>0.71767412869980596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1.8844229203582303</v>
      </c>
      <c r="N67" s="6">
        <f>'1'!N67</f>
        <v>0.97020344078223164</v>
      </c>
      <c r="O67" s="6">
        <f>'1'!O67</f>
        <v>0.95689883826640798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2.3555286504477877</v>
      </c>
      <c r="W67" s="6">
        <f>'1'!W67</f>
        <v>1.4133171902686728</v>
      </c>
      <c r="X67" s="6">
        <f>'1'!X67</f>
        <v>1.2127543009777895</v>
      </c>
      <c r="Y67" s="6">
        <f>'1'!Y67</f>
        <v>0.7276525805866737</v>
      </c>
      <c r="Z67" s="6">
        <f>'1'!Z67</f>
        <v>1.1961235478330099</v>
      </c>
      <c r="AA67" s="6">
        <f>'1'!AA67</f>
        <v>0.71767412869980596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0.91826749936527996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1.1478343742065999</v>
      </c>
      <c r="I68" s="6">
        <f>'1'!I68</f>
        <v>0.68870062452395997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1.808346142376873</v>
      </c>
      <c r="N68" s="6">
        <f>'1'!N68</f>
        <v>0.93103497654644995</v>
      </c>
      <c r="O68" s="6">
        <f>'1'!O68</f>
        <v>0.91826749936527996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2.260432677971091</v>
      </c>
      <c r="W68" s="6">
        <f>'1'!W68</f>
        <v>1.3562596067826547</v>
      </c>
      <c r="X68" s="6">
        <f>'1'!X68</f>
        <v>1.1637937206830624</v>
      </c>
      <c r="Y68" s="6">
        <f>'1'!Y68</f>
        <v>0.69827623240983749</v>
      </c>
      <c r="Z68" s="6">
        <f>'1'!Z68</f>
        <v>1.1478343742065999</v>
      </c>
      <c r="AA68" s="6">
        <f>'1'!AA68</f>
        <v>0.68870062452395997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0.858081800825091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1.0726022510313638</v>
      </c>
      <c r="I69" s="6">
        <f>'1'!I69</f>
        <v>0.64356135061881825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1.6898223180483005</v>
      </c>
      <c r="N69" s="6">
        <f>'1'!N69</f>
        <v>0.87001246353414274</v>
      </c>
      <c r="O69" s="6">
        <f>'1'!O69</f>
        <v>0.858081800825091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2.1122778975603755</v>
      </c>
      <c r="W69" s="6">
        <f>'1'!W69</f>
        <v>1.2673667385362255</v>
      </c>
      <c r="X69" s="6">
        <f>'1'!X69</f>
        <v>1.0875155794176785</v>
      </c>
      <c r="Y69" s="6">
        <f>'1'!Y69</f>
        <v>0.65250934765060709</v>
      </c>
      <c r="Z69" s="6">
        <f>'1'!Z69</f>
        <v>1.0726022510313638</v>
      </c>
      <c r="AA69" s="6">
        <f>'1'!AA69</f>
        <v>0.64356135061881825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0.80442477138892898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1.0055309642361612</v>
      </c>
      <c r="I70" s="6">
        <f>'1'!I70</f>
        <v>0.60331857854169679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1.5841554156921192</v>
      </c>
      <c r="N70" s="6">
        <f>'1'!N70</f>
        <v>0.81560939342964711</v>
      </c>
      <c r="O70" s="6">
        <f>'1'!O70</f>
        <v>0.80442477138892898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1.9801942696151489</v>
      </c>
      <c r="W70" s="6">
        <f>'1'!W70</f>
        <v>1.1881165617690894</v>
      </c>
      <c r="X70" s="6">
        <f>'1'!X70</f>
        <v>1.0195117417870589</v>
      </c>
      <c r="Y70" s="6">
        <f>'1'!Y70</f>
        <v>0.61170704507223528</v>
      </c>
      <c r="Z70" s="6">
        <f>'1'!Z70</f>
        <v>1.0055309642361612</v>
      </c>
      <c r="AA70" s="6">
        <f>'1'!AA70</f>
        <v>0.60331857854169679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0.75740559614908798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0.94675699518635992</v>
      </c>
      <c r="I71" s="6">
        <f>'1'!I71</f>
        <v>0.56805419711181604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1.4915604537431439</v>
      </c>
      <c r="N71" s="6">
        <f>'1'!N71</f>
        <v>0.76793646942120974</v>
      </c>
      <c r="O71" s="6">
        <f>'1'!O71</f>
        <v>0.75740559614908798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1.86445056717893</v>
      </c>
      <c r="W71" s="6">
        <f>'1'!W71</f>
        <v>1.1186703403073579</v>
      </c>
      <c r="X71" s="6">
        <f>'1'!X71</f>
        <v>0.95992058677651215</v>
      </c>
      <c r="Y71" s="6">
        <f>'1'!Y71</f>
        <v>0.57595235206590734</v>
      </c>
      <c r="Z71" s="6">
        <f>'1'!Z71</f>
        <v>0.94675699518635992</v>
      </c>
      <c r="AA71" s="6">
        <f>'1'!AA71</f>
        <v>0.56805419711181604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0.69195741659868304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0.8649467707483538</v>
      </c>
      <c r="I72" s="6">
        <f>'1'!I72</f>
        <v>0.51896806244901228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1.3626732143522573</v>
      </c>
      <c r="N72" s="6">
        <f>'1'!N72</f>
        <v>0.70157830651678599</v>
      </c>
      <c r="O72" s="6">
        <f>'1'!O72</f>
        <v>0.69195741659868304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1.7033415179403217</v>
      </c>
      <c r="W72" s="6">
        <f>'1'!W72</f>
        <v>1.0220049107641929</v>
      </c>
      <c r="X72" s="6">
        <f>'1'!X72</f>
        <v>0.87697288314598243</v>
      </c>
      <c r="Y72" s="6">
        <f>'1'!Y72</f>
        <v>0.52618372988758955</v>
      </c>
      <c r="Z72" s="6">
        <f>'1'!Z72</f>
        <v>0.8649467707483538</v>
      </c>
      <c r="AA72" s="6">
        <f>'1'!AA72</f>
        <v>0.51896806244901228</v>
      </c>
      <c r="AB72" s="80">
        <f t="shared" si="1"/>
        <v>248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0.63105899749226402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0.78882374686533008</v>
      </c>
      <c r="I73" s="6">
        <f>'1'!I73</f>
        <v>0.47329424811919801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1.2427458278945385</v>
      </c>
      <c r="N73" s="6">
        <f>'1'!N73</f>
        <v>0.63983316336007878</v>
      </c>
      <c r="O73" s="6">
        <f>'1'!O73</f>
        <v>0.63105899749226402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1.553432284868173</v>
      </c>
      <c r="W73" s="6">
        <f>'1'!W73</f>
        <v>0.93205937092090385</v>
      </c>
      <c r="X73" s="6">
        <f>'1'!X73</f>
        <v>0.79979145420009845</v>
      </c>
      <c r="Y73" s="6">
        <f>'1'!Y73</f>
        <v>0.47987487252005911</v>
      </c>
      <c r="Z73" s="6">
        <f>'1'!Z73</f>
        <v>0.78882374686533008</v>
      </c>
      <c r="AA73" s="6">
        <f>'1'!AA73</f>
        <v>0.47329424811919801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0.57492358167107305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0.71865447708884134</v>
      </c>
      <c r="I74" s="6">
        <f>'1'!I74</f>
        <v>0.43119268625330476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1.1321982339514456</v>
      </c>
      <c r="N74" s="6">
        <f>'1'!N74</f>
        <v>0.58291724769429143</v>
      </c>
      <c r="O74" s="6">
        <f>'1'!O74</f>
        <v>0.57492358167107305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1.415247792439307</v>
      </c>
      <c r="W74" s="6">
        <f>'1'!W74</f>
        <v>0.84914867546358419</v>
      </c>
      <c r="X74" s="6">
        <f>'1'!X74</f>
        <v>0.72864655961786429</v>
      </c>
      <c r="Y74" s="6">
        <f>'1'!Y74</f>
        <v>0.43718793577071857</v>
      </c>
      <c r="Z74" s="6">
        <f>'1'!Z74</f>
        <v>0.71865447708884134</v>
      </c>
      <c r="AA74" s="6">
        <f>'1'!AA74</f>
        <v>0.43119268625330476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0.53612417382774102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0.67015521728467631</v>
      </c>
      <c r="I75" s="6">
        <f>'1'!I75</f>
        <v>0.40209313037080574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1.0557904774442251</v>
      </c>
      <c r="N75" s="6">
        <f>'1'!N75</f>
        <v>0.54357837770662232</v>
      </c>
      <c r="O75" s="6">
        <f>'1'!O75</f>
        <v>0.53612417382774102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1.3197380968052812</v>
      </c>
      <c r="W75" s="6">
        <f>'1'!W75</f>
        <v>0.79184285808316879</v>
      </c>
      <c r="X75" s="6">
        <f>'1'!X75</f>
        <v>0.67947297213327795</v>
      </c>
      <c r="Y75" s="6">
        <f>'1'!Y75</f>
        <v>0.40768378327996674</v>
      </c>
      <c r="Z75" s="6">
        <f>'1'!Z75</f>
        <v>0.67015521728467631</v>
      </c>
      <c r="AA75" s="6">
        <f>'1'!AA75</f>
        <v>0.40209313037080574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0.4916912075905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0.61461400948812495</v>
      </c>
      <c r="I76" s="6">
        <f>'1'!I76</f>
        <v>0.368768405692875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0.96828854239260254</v>
      </c>
      <c r="N76" s="6">
        <f>'1'!N76</f>
        <v>0.4985276210293213</v>
      </c>
      <c r="O76" s="6">
        <f>'1'!O76</f>
        <v>0.4916912075905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1.2103606779907532</v>
      </c>
      <c r="W76" s="6">
        <f>'1'!W76</f>
        <v>0.72621640679445187</v>
      </c>
      <c r="X76" s="6">
        <f>'1'!X76</f>
        <v>0.62315952628665161</v>
      </c>
      <c r="Y76" s="6">
        <f>'1'!Y76</f>
        <v>0.37389571577199099</v>
      </c>
      <c r="Z76" s="6">
        <f>'1'!Z76</f>
        <v>0.61461400948812495</v>
      </c>
      <c r="AA76" s="6">
        <f>'1'!AA76</f>
        <v>0.368768405692875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0.43843442496035501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0.54804303120044373</v>
      </c>
      <c r="I77" s="6">
        <f>'1'!I77</f>
        <v>0.32882581872026628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0.86340984692402178</v>
      </c>
      <c r="N77" s="6">
        <f>'1'!N77</f>
        <v>0.44453036271268742</v>
      </c>
      <c r="O77" s="6">
        <f>'1'!O77</f>
        <v>0.43843442496035501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1.0792623086550273</v>
      </c>
      <c r="W77" s="6">
        <f>'1'!W77</f>
        <v>0.64755738519301631</v>
      </c>
      <c r="X77" s="6">
        <f>'1'!X77</f>
        <v>0.55566295339085925</v>
      </c>
      <c r="Y77" s="6">
        <f>'1'!Y77</f>
        <v>0.33339777203451559</v>
      </c>
      <c r="Z77" s="6">
        <f>'1'!Z77</f>
        <v>0.54804303120044373</v>
      </c>
      <c r="AA77" s="6">
        <f>'1'!AA77</f>
        <v>0.32882581872026628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0.39427555891418398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0.49284444864272997</v>
      </c>
      <c r="I78" s="6">
        <f>'1'!I78</f>
        <v>0.29570666918563798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0.7764476979624968</v>
      </c>
      <c r="N78" s="6">
        <f>'1'!N78</f>
        <v>0.3997575172814456</v>
      </c>
      <c r="O78" s="6">
        <f>'1'!O78</f>
        <v>0.39427555891418398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0.970559622453121</v>
      </c>
      <c r="W78" s="6">
        <f>'1'!W78</f>
        <v>0.5823357734718726</v>
      </c>
      <c r="X78" s="6">
        <f>'1'!X78</f>
        <v>0.49969689660180699</v>
      </c>
      <c r="Y78" s="6">
        <f>'1'!Y78</f>
        <v>0.2998181379610842</v>
      </c>
      <c r="Z78" s="6">
        <f>'1'!Z78</f>
        <v>0.49284444864272997</v>
      </c>
      <c r="AA78" s="6">
        <f>'1'!AA78</f>
        <v>0.29570666918563798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0.357407812297384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0.44675976537173001</v>
      </c>
      <c r="I79" s="6">
        <f>'1'!I79</f>
        <v>0.26805585922303798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0.7038439660230551</v>
      </c>
      <c r="N79" s="6">
        <f>'1'!N79</f>
        <v>0.36237716609791909</v>
      </c>
      <c r="O79" s="6">
        <f>'1'!O79</f>
        <v>0.357407812297384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0.87980495752881893</v>
      </c>
      <c r="W79" s="6">
        <f>'1'!W79</f>
        <v>0.52788297451729127</v>
      </c>
      <c r="X79" s="6">
        <f>'1'!X79</f>
        <v>0.45297145762239888</v>
      </c>
      <c r="Y79" s="6">
        <f>'1'!Y79</f>
        <v>0.2717828745734393</v>
      </c>
      <c r="Z79" s="6">
        <f>'1'!Z79</f>
        <v>0.44675976537173001</v>
      </c>
      <c r="AA79" s="6">
        <f>'1'!AA79</f>
        <v>0.26805585922303798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0.32483830559042498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0.40604788198803121</v>
      </c>
      <c r="I80" s="6">
        <f>'1'!I80</f>
        <v>0.24362872919281875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0.63970476709316004</v>
      </c>
      <c r="N80" s="6">
        <f>'1'!N80</f>
        <v>0.32935481701771863</v>
      </c>
      <c r="O80" s="6">
        <f>'1'!O80</f>
        <v>0.32483830559042498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0.79963095886645008</v>
      </c>
      <c r="W80" s="6">
        <f>'1'!W80</f>
        <v>0.47977857531987</v>
      </c>
      <c r="X80" s="6">
        <f>'1'!X80</f>
        <v>0.41169352127214831</v>
      </c>
      <c r="Y80" s="6">
        <f>'1'!Y80</f>
        <v>0.24701611276328897</v>
      </c>
      <c r="Z80" s="6">
        <f>'1'!Z80</f>
        <v>0.40604788198803121</v>
      </c>
      <c r="AA80" s="6">
        <f>'1'!AA80</f>
        <v>0.24362872919281875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0.29004639657861703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0.3625579957232713</v>
      </c>
      <c r="I81" s="6">
        <f>'1'!I81</f>
        <v>0.21753479743396276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0.57118898657068873</v>
      </c>
      <c r="N81" s="6">
        <f>'1'!N81</f>
        <v>0.29407916562724146</v>
      </c>
      <c r="O81" s="6">
        <f>'1'!O81</f>
        <v>0.29004639657861703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0.71398623321336085</v>
      </c>
      <c r="W81" s="6">
        <f>'1'!W81</f>
        <v>0.42839173992801655</v>
      </c>
      <c r="X81" s="6">
        <f>'1'!X81</f>
        <v>0.36759895703405182</v>
      </c>
      <c r="Y81" s="6">
        <f>'1'!Y81</f>
        <v>0.22055937422043109</v>
      </c>
      <c r="Z81" s="6">
        <f>'1'!Z81</f>
        <v>0.3625579957232713</v>
      </c>
      <c r="AA81" s="6">
        <f>'1'!AA81</f>
        <v>0.21753479743396276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0.26601371103586102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0.33251713879482625</v>
      </c>
      <c r="I82" s="6">
        <f>'1'!I82</f>
        <v>0.19951028327689577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0.5238613677425813</v>
      </c>
      <c r="N82" s="6">
        <f>'1'!N82</f>
        <v>0.2697123326116832</v>
      </c>
      <c r="O82" s="6">
        <f>'1'!O82</f>
        <v>0.26601371103586102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0.65482670967822665</v>
      </c>
      <c r="W82" s="6">
        <f>'1'!W82</f>
        <v>0.39289602580693594</v>
      </c>
      <c r="X82" s="6">
        <f>'1'!X82</f>
        <v>0.33714041576460402</v>
      </c>
      <c r="Y82" s="6">
        <f>'1'!Y82</f>
        <v>0.20228424945876239</v>
      </c>
      <c r="Z82" s="6">
        <f>'1'!Z82</f>
        <v>0.33251713879482625</v>
      </c>
      <c r="AA82" s="6">
        <f>'1'!AA82</f>
        <v>0.19951028327689577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0.239873258338271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0.29984157292283875</v>
      </c>
      <c r="I83" s="6">
        <f>'1'!I83</f>
        <v>0.17990494375370325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0.47238291856699094</v>
      </c>
      <c r="N83" s="6">
        <f>'1'!N83</f>
        <v>0.24320842630874112</v>
      </c>
      <c r="O83" s="6">
        <f>'1'!O83</f>
        <v>0.239873258338271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0.59047864820873863</v>
      </c>
      <c r="W83" s="6">
        <f>'1'!W83</f>
        <v>0.35428718892524319</v>
      </c>
      <c r="X83" s="6">
        <f>'1'!X83</f>
        <v>0.30401053288592639</v>
      </c>
      <c r="Y83" s="6">
        <f>'1'!Y83</f>
        <v>0.18240631973155585</v>
      </c>
      <c r="Z83" s="6">
        <f>'1'!Z83</f>
        <v>0.29984157292283875</v>
      </c>
      <c r="AA83" s="6">
        <f>'1'!AA83</f>
        <v>0.17990494375370325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0.217521488899246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0.27190186112405751</v>
      </c>
      <c r="I84" s="6">
        <f>'1'!I84</f>
        <v>0.16314111667443448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0.42836553140225209</v>
      </c>
      <c r="N84" s="6">
        <f>'1'!N84</f>
        <v>0.22054588064550174</v>
      </c>
      <c r="O84" s="6">
        <f>'1'!O84</f>
        <v>0.217521488899246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0.53545691425281516</v>
      </c>
      <c r="W84" s="6">
        <f>'1'!W84</f>
        <v>0.32127414855168906</v>
      </c>
      <c r="X84" s="6">
        <f>'1'!X84</f>
        <v>0.2756823508068772</v>
      </c>
      <c r="Y84" s="6">
        <f>'1'!Y84</f>
        <v>0.1654094104841263</v>
      </c>
      <c r="Z84" s="6">
        <f>'1'!Z84</f>
        <v>0.27190186112405751</v>
      </c>
      <c r="AA84" s="6">
        <f>'1'!AA84</f>
        <v>0.16314111667443448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0.20569012959292701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0.25711266199115879</v>
      </c>
      <c r="I85" s="6">
        <f>'1'!I85</f>
        <v>0.15426759719469527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0.40506601031994727</v>
      </c>
      <c r="N85" s="6">
        <f>'1'!N85</f>
        <v>0.20855001958988847</v>
      </c>
      <c r="O85" s="6">
        <f>'1'!O85</f>
        <v>0.20569012959292701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0.50633251289993408</v>
      </c>
      <c r="W85" s="6">
        <f>'1'!W85</f>
        <v>0.30379950773996045</v>
      </c>
      <c r="X85" s="6">
        <f>'1'!X85</f>
        <v>0.2606875244873606</v>
      </c>
      <c r="Y85" s="6">
        <f>'1'!Y85</f>
        <v>0.15641251469241635</v>
      </c>
      <c r="Z85" s="6">
        <f>'1'!Z85</f>
        <v>0.25711266199115879</v>
      </c>
      <c r="AA85" s="6">
        <f>'1'!AA85</f>
        <v>0.15426759719469527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0.19252375539056299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0.24065469423820374</v>
      </c>
      <c r="I86" s="6">
        <f>'1'!I86</f>
        <v>0.14439281654292224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0.37913744155932716</v>
      </c>
      <c r="N86" s="6">
        <f>'1'!N86</f>
        <v>0.19520058175704247</v>
      </c>
      <c r="O86" s="6">
        <f>'1'!O86</f>
        <v>0.19252375539056299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0.47392180194915895</v>
      </c>
      <c r="W86" s="6">
        <f>'1'!W86</f>
        <v>0.28435308116949537</v>
      </c>
      <c r="X86" s="6">
        <f>'1'!X86</f>
        <v>0.24400072719630309</v>
      </c>
      <c r="Y86" s="6">
        <f>'1'!Y86</f>
        <v>0.14640043631778185</v>
      </c>
      <c r="Z86" s="6">
        <f>'1'!Z86</f>
        <v>0.24065469423820374</v>
      </c>
      <c r="AA86" s="6">
        <f>'1'!AA86</f>
        <v>0.14439281654292224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0.176208613156702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0.2202607664458775</v>
      </c>
      <c r="I87" s="6">
        <f>'1'!I87</f>
        <v>0.1321564598675265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0.34700799720751713</v>
      </c>
      <c r="N87" s="6">
        <f>'1'!N87</f>
        <v>0.17865859581334492</v>
      </c>
      <c r="O87" s="6">
        <f>'1'!O87</f>
        <v>0.176208613156702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0.43375999650939639</v>
      </c>
      <c r="W87" s="6">
        <f>'1'!W87</f>
        <v>0.26025599790563786</v>
      </c>
      <c r="X87" s="6">
        <f>'1'!X87</f>
        <v>0.22332324476668114</v>
      </c>
      <c r="Y87" s="6">
        <f>'1'!Y87</f>
        <v>0.13399394686000871</v>
      </c>
      <c r="Z87" s="6">
        <f>'1'!Z87</f>
        <v>0.2202607664458775</v>
      </c>
      <c r="AA87" s="6">
        <f>'1'!AA87</f>
        <v>0.1321564598675265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0.16343285732530499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0.20429107165663124</v>
      </c>
      <c r="I88" s="6">
        <f>'1'!I88</f>
        <v>0.12257464299397874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0.32184867403684542</v>
      </c>
      <c r="N88" s="6">
        <f>'1'!N88</f>
        <v>0.16570520746074652</v>
      </c>
      <c r="O88" s="6">
        <f>'1'!O88</f>
        <v>0.16343285732530499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0.40231084254605676</v>
      </c>
      <c r="W88" s="6">
        <f>'1'!W88</f>
        <v>0.24138650552763408</v>
      </c>
      <c r="X88" s="6">
        <f>'1'!X88</f>
        <v>0.20713150932593316</v>
      </c>
      <c r="Y88" s="6">
        <f>'1'!Y88</f>
        <v>0.12427890559555989</v>
      </c>
      <c r="Z88" s="6">
        <f>'1'!Z88</f>
        <v>0.20429107165663124</v>
      </c>
      <c r="AA88" s="6">
        <f>'1'!AA88</f>
        <v>0.12257464299397874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0.15354641353526199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0.19193301691907749</v>
      </c>
      <c r="I89" s="6">
        <f>'1'!I89</f>
        <v>0.1151598101514465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0.30237927922334318</v>
      </c>
      <c r="N89" s="6">
        <f>'1'!N89</f>
        <v>0.1556813037850171</v>
      </c>
      <c r="O89" s="6">
        <f>'1'!O89</f>
        <v>0.15354641353526199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0.377974099029179</v>
      </c>
      <c r="W89" s="6">
        <f>'1'!W89</f>
        <v>0.22678445941750738</v>
      </c>
      <c r="X89" s="6">
        <f>'1'!X89</f>
        <v>0.19460162973127137</v>
      </c>
      <c r="Y89" s="6">
        <f>'1'!Y89</f>
        <v>0.11676097783876282</v>
      </c>
      <c r="Z89" s="6">
        <f>'1'!Z89</f>
        <v>0.19193301691907749</v>
      </c>
      <c r="AA89" s="6">
        <f>'1'!AA89</f>
        <v>0.1151598101514465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0.140559574046171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0.17569946755771376</v>
      </c>
      <c r="I90" s="6">
        <f>'1'!I90</f>
        <v>0.10541968053462825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0.27680426855597418</v>
      </c>
      <c r="N90" s="6">
        <f>'1'!N90</f>
        <v>0.14251389689378338</v>
      </c>
      <c r="O90" s="6">
        <f>'1'!O90</f>
        <v>0.140559574046171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0.34600533569496772</v>
      </c>
      <c r="W90" s="6">
        <f>'1'!W90</f>
        <v>0.20760320141698063</v>
      </c>
      <c r="X90" s="6">
        <f>'1'!X90</f>
        <v>0.17814237111722922</v>
      </c>
      <c r="Y90" s="6">
        <f>'1'!Y90</f>
        <v>0.10688542267033754</v>
      </c>
      <c r="Z90" s="6">
        <f>'1'!Z90</f>
        <v>0.17569946755771376</v>
      </c>
      <c r="AA90" s="6">
        <f>'1'!AA90</f>
        <v>0.10541968053462825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0.131178980857976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0.16397372607246999</v>
      </c>
      <c r="I91" s="6">
        <f>'1'!I91</f>
        <v>9.8384235643482004E-2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0.25833104641013482</v>
      </c>
      <c r="N91" s="6">
        <f>'1'!N91</f>
        <v>0.13300287710379871</v>
      </c>
      <c r="O91" s="6">
        <f>'1'!O91</f>
        <v>0.131178980857976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0.32291380801266856</v>
      </c>
      <c r="W91" s="6">
        <f>'1'!W91</f>
        <v>0.19374828480760112</v>
      </c>
      <c r="X91" s="6">
        <f>'1'!X91</f>
        <v>0.1662535963797484</v>
      </c>
      <c r="Y91" s="6">
        <f>'1'!Y91</f>
        <v>9.9752157827849033E-2</v>
      </c>
      <c r="Z91" s="6">
        <f>'1'!Z91</f>
        <v>0.16397372607246999</v>
      </c>
      <c r="AA91" s="6">
        <f>'1'!AA91</f>
        <v>9.8384235643482004E-2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0.12678555366793201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0.15848194208491501</v>
      </c>
      <c r="I92" s="6">
        <f>'1'!I92</f>
        <v>9.5089165250949015E-2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0.24967906088693889</v>
      </c>
      <c r="N92" s="6">
        <f>'1'!N92</f>
        <v>0.12854836424815641</v>
      </c>
      <c r="O92" s="6">
        <f>'1'!O92</f>
        <v>0.12678555366793201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0.31209882610867362</v>
      </c>
      <c r="W92" s="6">
        <f>'1'!W92</f>
        <v>0.18725929566520416</v>
      </c>
      <c r="X92" s="6">
        <f>'1'!X92</f>
        <v>0.16068545531019551</v>
      </c>
      <c r="Y92" s="6">
        <f>'1'!Y92</f>
        <v>9.6411273186117308E-2</v>
      </c>
      <c r="Z92" s="6">
        <f>'1'!Z92</f>
        <v>0.15848194208491501</v>
      </c>
      <c r="AA92" s="6">
        <f>'1'!AA92</f>
        <v>9.5089165250949015E-2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0.12198496015474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0.15248120019342501</v>
      </c>
      <c r="I93" s="6">
        <f>'1'!I93</f>
        <v>9.1488720116054995E-2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0.24022524185631794</v>
      </c>
      <c r="N93" s="6">
        <f>'1'!N93</f>
        <v>0.12368102387941511</v>
      </c>
      <c r="O93" s="6">
        <f>'1'!O93</f>
        <v>0.12198496015474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0.30028155232039744</v>
      </c>
      <c r="W93" s="6">
        <f>'1'!W93</f>
        <v>0.18016893139223844</v>
      </c>
      <c r="X93" s="6">
        <f>'1'!X93</f>
        <v>0.15460127984926889</v>
      </c>
      <c r="Y93" s="6">
        <f>'1'!Y93</f>
        <v>9.2760767909561337E-2</v>
      </c>
      <c r="Z93" s="6">
        <f>'1'!Z93</f>
        <v>0.15248120019342501</v>
      </c>
      <c r="AA93" s="6">
        <f>'1'!AA93</f>
        <v>9.1488720116054995E-2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0.12793735785732899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0.15992169732166123</v>
      </c>
      <c r="I94" s="6">
        <f>'1'!I94</f>
        <v>9.5953018392996747E-2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0.25194731133041998</v>
      </c>
      <c r="N94" s="6">
        <f>'1'!N94</f>
        <v>0.12971618297984686</v>
      </c>
      <c r="O94" s="6">
        <f>'1'!O94</f>
        <v>0.12793735785732899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0.31493413916302498</v>
      </c>
      <c r="W94" s="6">
        <f>'1'!W94</f>
        <v>0.18896048349781497</v>
      </c>
      <c r="X94" s="6">
        <f>'1'!X94</f>
        <v>0.16214522872480858</v>
      </c>
      <c r="Y94" s="6">
        <f>'1'!Y94</f>
        <v>9.7287137234885135E-2</v>
      </c>
      <c r="Z94" s="6">
        <f>'1'!Z94</f>
        <v>0.15992169732166123</v>
      </c>
      <c r="AA94" s="6">
        <f>'1'!AA94</f>
        <v>9.5953018392996747E-2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0.123171086973349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0.15396385871668625</v>
      </c>
      <c r="I95" s="6">
        <f>'1'!I95</f>
        <v>9.2378315230011748E-2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0.24256108392661219</v>
      </c>
      <c r="N95" s="6">
        <f>'1'!N95</f>
        <v>0.12488364245788823</v>
      </c>
      <c r="O95" s="6">
        <f>'1'!O95</f>
        <v>0.123171086973349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0.30320135490826522</v>
      </c>
      <c r="W95" s="6">
        <f>'1'!W95</f>
        <v>0.18192081294495915</v>
      </c>
      <c r="X95" s="6">
        <f>'1'!X95</f>
        <v>0.15610455307236029</v>
      </c>
      <c r="Y95" s="6">
        <f>'1'!Y95</f>
        <v>9.3662731843416169E-2</v>
      </c>
      <c r="Z95" s="6">
        <f>'1'!Z95</f>
        <v>0.15396385871668625</v>
      </c>
      <c r="AA95" s="6">
        <f>'1'!AA95</f>
        <v>9.2378315230011748E-2</v>
      </c>
      <c r="AB95" s="80">
        <f t="shared" si="1"/>
        <v>248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0.11098234273595101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0.13872792841993875</v>
      </c>
      <c r="I96" s="6">
        <f>'1'!I96</f>
        <v>8.3236757051963262E-2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0.21855776393831641</v>
      </c>
      <c r="N96" s="6">
        <f>'1'!N96</f>
        <v>0.11252542743553307</v>
      </c>
      <c r="O96" s="6">
        <f>'1'!O96</f>
        <v>0.11098234273595101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0.27319720492289551</v>
      </c>
      <c r="W96" s="6">
        <f>'1'!W96</f>
        <v>0.16391832295373732</v>
      </c>
      <c r="X96" s="6">
        <f>'1'!X96</f>
        <v>0.14065678429441633</v>
      </c>
      <c r="Y96" s="6">
        <f>'1'!Y96</f>
        <v>8.4394070576649799E-2</v>
      </c>
      <c r="Z96" s="6">
        <f>'1'!Z96</f>
        <v>0.13872792841993875</v>
      </c>
      <c r="AA96" s="6">
        <f>'1'!AA96</f>
        <v>8.3236757051963262E-2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0.113280397851905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0.14160049731488125</v>
      </c>
      <c r="I97" s="6">
        <f>'1'!I97</f>
        <v>8.496029838892874E-2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0.22308332877293957</v>
      </c>
      <c r="N97" s="6">
        <f>'1'!N97</f>
        <v>0.11485543442419767</v>
      </c>
      <c r="O97" s="6">
        <f>'1'!O97</f>
        <v>0.113280397851905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0.27885416096617444</v>
      </c>
      <c r="W97" s="6">
        <f>'1'!W97</f>
        <v>0.16731249657970468</v>
      </c>
      <c r="X97" s="6">
        <f>'1'!X97</f>
        <v>0.1435692930302471</v>
      </c>
      <c r="Y97" s="6">
        <f>'1'!Y97</f>
        <v>8.6141575818148255E-2</v>
      </c>
      <c r="Z97" s="6">
        <f>'1'!Z97</f>
        <v>0.14160049731488125</v>
      </c>
      <c r="AA97" s="6">
        <f>'1'!AA97</f>
        <v>8.496029838892874E-2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0.107085733257251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0.13385716657156374</v>
      </c>
      <c r="I98" s="6">
        <f>'1'!I98</f>
        <v>8.0314299942938247E-2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0.2108841625922741</v>
      </c>
      <c r="N98" s="6">
        <f>'1'!N98</f>
        <v>0.1085746399829446</v>
      </c>
      <c r="O98" s="6">
        <f>'1'!O98</f>
        <v>0.107085733257251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0.26360520324034264</v>
      </c>
      <c r="W98" s="6">
        <f>'1'!W98</f>
        <v>0.15816312194420556</v>
      </c>
      <c r="X98" s="6">
        <f>'1'!X98</f>
        <v>0.13571829997868076</v>
      </c>
      <c r="Y98" s="6">
        <f>'1'!Y98</f>
        <v>8.1430979987208454E-2</v>
      </c>
      <c r="Z98" s="6">
        <f>'1'!Z98</f>
        <v>0.13385716657156374</v>
      </c>
      <c r="AA98" s="6">
        <f>'1'!AA98</f>
        <v>8.0314299942938247E-2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0.10163766985775199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0.12704708732219</v>
      </c>
      <c r="I99" s="6">
        <f>'1'!I99</f>
        <v>7.6228252393313989E-2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0.20015527973546116</v>
      </c>
      <c r="N99" s="6">
        <f>'1'!N99</f>
        <v>0.10305082738707008</v>
      </c>
      <c r="O99" s="6">
        <f>'1'!O99</f>
        <v>0.10163766985775199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0.25019409966932643</v>
      </c>
      <c r="W99" s="6">
        <f>'1'!W99</f>
        <v>0.15011645980159588</v>
      </c>
      <c r="X99" s="6">
        <f>'1'!X99</f>
        <v>0.1288135342338376</v>
      </c>
      <c r="Y99" s="6">
        <f>'1'!Y99</f>
        <v>7.7288120540302568E-2</v>
      </c>
      <c r="Z99" s="6">
        <f>'1'!Z99</f>
        <v>0.12704708732219</v>
      </c>
      <c r="AA99" s="6">
        <f>'1'!AA99</f>
        <v>7.6228252393313989E-2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0.113737337213713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0.14217167151714125</v>
      </c>
      <c r="I100" s="6">
        <f>'1'!I100</f>
        <v>8.5303002910284753E-2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0.22398318043141252</v>
      </c>
      <c r="N100" s="6">
        <f>'1'!N100</f>
        <v>0.11531872701409998</v>
      </c>
      <c r="O100" s="6">
        <f>'1'!O100</f>
        <v>0.113737337213713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0.27997897553926565</v>
      </c>
      <c r="W100" s="6">
        <f>'1'!W100</f>
        <v>0.16798738532355939</v>
      </c>
      <c r="X100" s="6">
        <f>'1'!X100</f>
        <v>0.14414840876762497</v>
      </c>
      <c r="Y100" s="6">
        <f>'1'!Y100</f>
        <v>8.6489045260574993E-2</v>
      </c>
      <c r="Z100" s="6">
        <f>'1'!Z100</f>
        <v>0.14217167151714125</v>
      </c>
      <c r="AA100" s="6">
        <f>'1'!AA100</f>
        <v>8.5303002910284753E-2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0.11761661637170601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0.14702077046463252</v>
      </c>
      <c r="I101" s="6">
        <f>'1'!I101</f>
        <v>8.8212462278779505E-2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0.23162265313997357</v>
      </c>
      <c r="N101" s="6">
        <f>'1'!N101</f>
        <v>0.1192519431873563</v>
      </c>
      <c r="O101" s="6">
        <f>'1'!O101</f>
        <v>0.11761661637170601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0.28952831642496696</v>
      </c>
      <c r="W101" s="6">
        <f>'1'!W101</f>
        <v>0.17371698985498019</v>
      </c>
      <c r="X101" s="6">
        <f>'1'!X101</f>
        <v>0.14906492898419538</v>
      </c>
      <c r="Y101" s="6">
        <f>'1'!Y101</f>
        <v>8.9438957390517215E-2</v>
      </c>
      <c r="Z101" s="6">
        <f>'1'!Z101</f>
        <v>0.14702077046463252</v>
      </c>
      <c r="AA101" s="6">
        <f>'1'!AA101</f>
        <v>8.8212462278779505E-2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0.11503754652842101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0.14379693316052625</v>
      </c>
      <c r="I102" s="6">
        <f>'1'!I102</f>
        <v>8.6278159896315751E-2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0.22654368540426617</v>
      </c>
      <c r="N102" s="6">
        <f>'1'!N102</f>
        <v>0.11663701427751874</v>
      </c>
      <c r="O102" s="6">
        <f>'1'!O102</f>
        <v>0.11503754652842101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0.28317960675533271</v>
      </c>
      <c r="W102" s="6">
        <f>'1'!W102</f>
        <v>0.16990776405319963</v>
      </c>
      <c r="X102" s="6">
        <f>'1'!X102</f>
        <v>0.14579626784689842</v>
      </c>
      <c r="Y102" s="6">
        <f>'1'!Y102</f>
        <v>8.7477760708139063E-2</v>
      </c>
      <c r="Z102" s="6">
        <f>'1'!Z102</f>
        <v>0.14379693316052625</v>
      </c>
      <c r="AA102" s="6">
        <f>'1'!AA102</f>
        <v>8.6278159896315751E-2</v>
      </c>
      <c r="AB102" s="94">
        <f t="shared" si="1"/>
        <v>248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0.120340455211431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0.15042556901428875</v>
      </c>
      <c r="I103" s="6">
        <f>'1'!I103</f>
        <v>9.0255341408573247E-2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0.23698671476872299</v>
      </c>
      <c r="N103" s="6">
        <f>'1'!N103</f>
        <v>0.12201365394376723</v>
      </c>
      <c r="O103" s="6">
        <f>'1'!O103</f>
        <v>0.120340455211431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0.29623339346090372</v>
      </c>
      <c r="W103" s="6">
        <f>'1'!W103</f>
        <v>0.17774003607654223</v>
      </c>
      <c r="X103" s="6">
        <f>'1'!X103</f>
        <v>0.15251706742970905</v>
      </c>
      <c r="Y103" s="6">
        <f>'1'!Y103</f>
        <v>9.1510240457825423E-2</v>
      </c>
      <c r="Z103" s="6">
        <f>'1'!Z103</f>
        <v>0.15042556901428875</v>
      </c>
      <c r="AA103" s="6">
        <f>'1'!AA103</f>
        <v>9.0255341408573247E-2</v>
      </c>
      <c r="AB103" s="94">
        <f t="shared" si="1"/>
        <v>248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0.12600371415558601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0.1575046426944825</v>
      </c>
      <c r="I104" s="6">
        <f>'1'!I104</f>
        <v>9.4502785616689511E-2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0.24813938266998581</v>
      </c>
      <c r="N104" s="6">
        <f>'1'!N104</f>
        <v>0.12775565413640433</v>
      </c>
      <c r="O104" s="6">
        <f>'1'!O104</f>
        <v>0.12600371415558601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0.31017422833748226</v>
      </c>
      <c r="W104" s="6">
        <f>'1'!W104</f>
        <v>0.18610453700248936</v>
      </c>
      <c r="X104" s="6">
        <f>'1'!X104</f>
        <v>0.15969456767050541</v>
      </c>
      <c r="Y104" s="6">
        <f>'1'!Y104</f>
        <v>9.5816740602303246E-2</v>
      </c>
      <c r="Z104" s="6">
        <f>'1'!Z104</f>
        <v>0.1575046426944825</v>
      </c>
      <c r="AA104" s="6">
        <f>'1'!AA104</f>
        <v>9.4502785616689511E-2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0.119511200759311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0.14938900094913876</v>
      </c>
      <c r="I105" s="6">
        <f>'1'!I105</f>
        <v>8.9633400569483254E-2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0.23535366220988085</v>
      </c>
      <c r="N105" s="6">
        <f>'1'!N105</f>
        <v>0.12117286964081167</v>
      </c>
      <c r="O105" s="6">
        <f>'1'!O105</f>
        <v>0.119511200759311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0.29419207776235107</v>
      </c>
      <c r="W105" s="6">
        <f>'1'!W105</f>
        <v>0.17651524665741064</v>
      </c>
      <c r="X105" s="6">
        <f>'1'!X105</f>
        <v>0.15146608705101458</v>
      </c>
      <c r="Y105" s="6">
        <f>'1'!Y105</f>
        <v>9.087965223060876E-2</v>
      </c>
      <c r="Z105" s="6">
        <f>'1'!Z105</f>
        <v>0.14938900094913876</v>
      </c>
      <c r="AA105" s="6">
        <f>'1'!AA105</f>
        <v>8.9633400569483254E-2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0.11437204286665099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0.14296505358331374</v>
      </c>
      <c r="I106" s="6">
        <f>'1'!I106</f>
        <v>8.5779032149988249E-2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0.22523310762564358</v>
      </c>
      <c r="N106" s="6">
        <f>'1'!N106</f>
        <v>0.11596225753554987</v>
      </c>
      <c r="O106" s="6">
        <f>'1'!O106</f>
        <v>0.11437204286665099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0.28154138453205446</v>
      </c>
      <c r="W106" s="6">
        <f>'1'!W106</f>
        <v>0.1689248307192327</v>
      </c>
      <c r="X106" s="6">
        <f>'1'!X106</f>
        <v>0.14495282191943734</v>
      </c>
      <c r="Y106" s="6">
        <f>'1'!Y106</f>
        <v>8.6971693151662394E-2</v>
      </c>
      <c r="Z106" s="6">
        <f>'1'!Z106</f>
        <v>0.14296505358331374</v>
      </c>
      <c r="AA106" s="6">
        <f>'1'!AA106</f>
        <v>8.5779032149988249E-2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0.10429170285297699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0.13036462856622125</v>
      </c>
      <c r="I107" s="6">
        <f>'1'!I107</f>
        <v>7.8218777139732742E-2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0.20538187256595281</v>
      </c>
      <c r="N107" s="6">
        <f>'1'!N107</f>
        <v>0.10574176172719515</v>
      </c>
      <c r="O107" s="6">
        <f>'1'!O107</f>
        <v>0.10429170285297699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0.25672734070744102</v>
      </c>
      <c r="W107" s="6">
        <f>'1'!W107</f>
        <v>0.15403640442446459</v>
      </c>
      <c r="X107" s="6">
        <f>'1'!X107</f>
        <v>0.13217720215899395</v>
      </c>
      <c r="Y107" s="6">
        <f>'1'!Y107</f>
        <v>7.9306321295396359E-2</v>
      </c>
      <c r="Z107" s="6">
        <f>'1'!Z107</f>
        <v>0.13036462856622125</v>
      </c>
      <c r="AA107" s="6">
        <f>'1'!AA107</f>
        <v>7.8218777139732742E-2</v>
      </c>
      <c r="AB107" s="94">
        <f t="shared" si="1"/>
        <v>248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0.108650329853842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0.1358129123173025</v>
      </c>
      <c r="I108" s="6">
        <f>'1'!I108</f>
        <v>8.1487747390381504E-2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0.21396532600247539</v>
      </c>
      <c r="N108" s="6">
        <f>'1'!N108</f>
        <v>0.11016099053615339</v>
      </c>
      <c r="O108" s="6">
        <f>'1'!O108</f>
        <v>0.108650329853842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0.26745665750309422</v>
      </c>
      <c r="W108" s="6">
        <f>'1'!W108</f>
        <v>0.16047399450185654</v>
      </c>
      <c r="X108" s="6">
        <f>'1'!X108</f>
        <v>0.13770123817019173</v>
      </c>
      <c r="Y108" s="6">
        <f>'1'!Y108</f>
        <v>8.2620742902115046E-2</v>
      </c>
      <c r="Z108" s="6">
        <f>'1'!Z108</f>
        <v>0.1358129123173025</v>
      </c>
      <c r="AA108" s="6">
        <f>'1'!AA108</f>
        <v>8.1487747390381504E-2</v>
      </c>
      <c r="AB108" s="94">
        <f t="shared" si="1"/>
        <v>248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0.132588701955867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0.16573587744483376</v>
      </c>
      <c r="I109" s="6">
        <f>'1'!I109</f>
        <v>9.9441526466900243E-2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0.26110721317086694</v>
      </c>
      <c r="N109" s="6">
        <f>'1'!N109</f>
        <v>0.13443219878862281</v>
      </c>
      <c r="O109" s="6">
        <f>'1'!O109</f>
        <v>0.132588701955867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0.32638401646358367</v>
      </c>
      <c r="W109" s="6">
        <f>'1'!W109</f>
        <v>0.1958304098781502</v>
      </c>
      <c r="X109" s="6">
        <f>'1'!X109</f>
        <v>0.1680402484857785</v>
      </c>
      <c r="Y109" s="6">
        <f>'1'!Y109</f>
        <v>0.10082414909146711</v>
      </c>
      <c r="Z109" s="6">
        <f>'1'!Z109</f>
        <v>0.16573587744483376</v>
      </c>
      <c r="AA109" s="6">
        <f>'1'!AA109</f>
        <v>9.9441526466900243E-2</v>
      </c>
      <c r="AB109" s="94">
        <f t="shared" si="1"/>
        <v>248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0.13649215599918599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0.17061519499898248</v>
      </c>
      <c r="I110" s="6">
        <f>'1'!I110</f>
        <v>0.1023691169993895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0.26879429353259204</v>
      </c>
      <c r="N110" s="6">
        <f>'1'!N110</f>
        <v>0.13838992597180599</v>
      </c>
      <c r="O110" s="6">
        <f>'1'!O110</f>
        <v>0.13649215599918599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0.33599286691574004</v>
      </c>
      <c r="W110" s="6">
        <f>'1'!W110</f>
        <v>0.20159572014944405</v>
      </c>
      <c r="X110" s="6">
        <f>'1'!X110</f>
        <v>0.17298740746475749</v>
      </c>
      <c r="Y110" s="6">
        <f>'1'!Y110</f>
        <v>0.1037924444788545</v>
      </c>
      <c r="Z110" s="6">
        <f>'1'!Z110</f>
        <v>0.17061519499898248</v>
      </c>
      <c r="AA110" s="6">
        <f>'1'!AA110</f>
        <v>0.1023691169993895</v>
      </c>
      <c r="AB110" s="94">
        <f t="shared" si="1"/>
        <v>248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0.133349554997897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0.16668694374737125</v>
      </c>
      <c r="I111" s="6">
        <f>'1'!I111</f>
        <v>0.10001216624842274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0.26260556268712626</v>
      </c>
      <c r="N111" s="6">
        <f>'1'!N111</f>
        <v>0.13520363063678395</v>
      </c>
      <c r="O111" s="6">
        <f>'1'!O111</f>
        <v>0.133349554997897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0.32825695335890781</v>
      </c>
      <c r="W111" s="6">
        <f>'1'!W111</f>
        <v>0.19695417201534471</v>
      </c>
      <c r="X111" s="6">
        <f>'1'!X111</f>
        <v>0.16900453829597994</v>
      </c>
      <c r="Y111" s="6">
        <f>'1'!Y111</f>
        <v>0.10140272297758796</v>
      </c>
      <c r="Z111" s="6">
        <f>'1'!Z111</f>
        <v>0.16668694374737125</v>
      </c>
      <c r="AA111" s="6">
        <f>'1'!AA111</f>
        <v>0.10001216624842274</v>
      </c>
      <c r="AB111" s="94">
        <f t="shared" si="1"/>
        <v>248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0.136452348635346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0.17056543579418249</v>
      </c>
      <c r="I112" s="6">
        <f>'1'!I112</f>
        <v>0.1023392614765095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0.26871590080619373</v>
      </c>
      <c r="N112" s="6">
        <f>'1'!N112</f>
        <v>0.13834956513132679</v>
      </c>
      <c r="O112" s="6">
        <f>'1'!O112</f>
        <v>0.136452348635346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0.33589487600774215</v>
      </c>
      <c r="W112" s="6">
        <f>'1'!W112</f>
        <v>0.20153692560464531</v>
      </c>
      <c r="X112" s="6">
        <f>'1'!X112</f>
        <v>0.17293695641415849</v>
      </c>
      <c r="Y112" s="6">
        <f>'1'!Y112</f>
        <v>0.10376217384849509</v>
      </c>
      <c r="Z112" s="6">
        <f>'1'!Z112</f>
        <v>0.17056543579418249</v>
      </c>
      <c r="AA112" s="6">
        <f>'1'!AA112</f>
        <v>0.1023392614765095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0.149002912338666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0.18625364042333251</v>
      </c>
      <c r="I113" s="6">
        <f>'1'!I113</f>
        <v>0.11175218425399949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0.2934317526393922</v>
      </c>
      <c r="N113" s="6">
        <f>'1'!N113</f>
        <v>0.15107463031248816</v>
      </c>
      <c r="O113" s="6">
        <f>'1'!O113</f>
        <v>0.149002912338666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0.36678969079924023</v>
      </c>
      <c r="W113" s="6">
        <f>'1'!W113</f>
        <v>0.22007381447954416</v>
      </c>
      <c r="X113" s="6">
        <f>'1'!X113</f>
        <v>0.1888432878906102</v>
      </c>
      <c r="Y113" s="6">
        <f>'1'!Y113</f>
        <v>0.11330597273436613</v>
      </c>
      <c r="Z113" s="6">
        <f>'1'!Z113</f>
        <v>0.18625364042333251</v>
      </c>
      <c r="AA113" s="6">
        <f>'1'!AA113</f>
        <v>0.11175218425399949</v>
      </c>
      <c r="AB113" s="94">
        <f t="shared" si="2"/>
        <v>248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0.14280828793384301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0.17851035991730377</v>
      </c>
      <c r="I114" s="6">
        <f>'1'!I114</f>
        <v>0.10710621595038225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0.28123266560464655</v>
      </c>
      <c r="N114" s="6">
        <f>'1'!N114</f>
        <v>0.14479387661986051</v>
      </c>
      <c r="O114" s="6">
        <f>'1'!O114</f>
        <v>0.14280828793384301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0.35154083200580821</v>
      </c>
      <c r="W114" s="6">
        <f>'1'!W114</f>
        <v>0.21092449920348491</v>
      </c>
      <c r="X114" s="6">
        <f>'1'!X114</f>
        <v>0.18099234577482565</v>
      </c>
      <c r="Y114" s="6">
        <f>'1'!Y114</f>
        <v>0.10859540746489538</v>
      </c>
      <c r="Z114" s="6">
        <f>'1'!Z114</f>
        <v>0.17851035991730377</v>
      </c>
      <c r="AA114" s="6">
        <f>'1'!AA114</f>
        <v>0.10710621595038225</v>
      </c>
      <c r="AB114" s="94">
        <f t="shared" si="2"/>
        <v>248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0.13670303279795301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0.17087879099744127</v>
      </c>
      <c r="I115" s="6">
        <f>'1'!I115</f>
        <v>0.10252727459846475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0.26920957366156395</v>
      </c>
      <c r="N115" s="6">
        <f>'1'!N115</f>
        <v>0.13860373477537355</v>
      </c>
      <c r="O115" s="6">
        <f>'1'!O115</f>
        <v>0.13670303279795301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0.33651196707695497</v>
      </c>
      <c r="W115" s="6">
        <f>'1'!W115</f>
        <v>0.20190718024617296</v>
      </c>
      <c r="X115" s="6">
        <f>'1'!X115</f>
        <v>0.17325466846921694</v>
      </c>
      <c r="Y115" s="6">
        <f>'1'!Y115</f>
        <v>0.10395280108153016</v>
      </c>
      <c r="Z115" s="6">
        <f>'1'!Z115</f>
        <v>0.17087879099744127</v>
      </c>
      <c r="AA115" s="6">
        <f>'1'!AA115</f>
        <v>0.10252727459846475</v>
      </c>
      <c r="AB115" s="94">
        <f t="shared" si="2"/>
        <v>248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0.14346841485353901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0.17933551856692376</v>
      </c>
      <c r="I116" s="6">
        <f>'1'!I116</f>
        <v>0.10760131114015425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0.28253265495365054</v>
      </c>
      <c r="N116" s="6">
        <f>'1'!N116</f>
        <v>0.14546318186220183</v>
      </c>
      <c r="O116" s="6">
        <f>'1'!O116</f>
        <v>0.14346841485353901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0.3531658186920632</v>
      </c>
      <c r="W116" s="6">
        <f>'1'!W116</f>
        <v>0.21189949121523791</v>
      </c>
      <c r="X116" s="6">
        <f>'1'!X116</f>
        <v>0.1818289773277523</v>
      </c>
      <c r="Y116" s="6">
        <f>'1'!Y116</f>
        <v>0.10909738639665137</v>
      </c>
      <c r="Z116" s="6">
        <f>'1'!Z116</f>
        <v>0.17933551856692376</v>
      </c>
      <c r="AA116" s="6">
        <f>'1'!AA116</f>
        <v>0.10760131114015425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0.13751431294866101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0.17189289118582626</v>
      </c>
      <c r="I117" s="6">
        <f>'1'!I117</f>
        <v>0.10313573471149576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0.27080722939035085</v>
      </c>
      <c r="N117" s="6">
        <f>'1'!N117</f>
        <v>0.13942629486446426</v>
      </c>
      <c r="O117" s="6">
        <f>'1'!O117</f>
        <v>0.13751431294866101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0.33850903673793853</v>
      </c>
      <c r="W117" s="6">
        <f>'1'!W117</f>
        <v>0.20310542204276313</v>
      </c>
      <c r="X117" s="6">
        <f>'1'!X117</f>
        <v>0.17428286858058031</v>
      </c>
      <c r="Y117" s="6">
        <f>'1'!Y117</f>
        <v>0.1045697211483482</v>
      </c>
      <c r="Z117" s="6">
        <f>'1'!Z117</f>
        <v>0.17189289118582626</v>
      </c>
      <c r="AA117" s="6">
        <f>'1'!AA117</f>
        <v>0.10313573471149576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0.121381141055678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0.15172642631959751</v>
      </c>
      <c r="I118" s="6">
        <f>'1'!I118</f>
        <v>9.1035855791758505E-2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0.23903613961842213</v>
      </c>
      <c r="N118" s="6">
        <f>'1'!N118</f>
        <v>0.12306880935464747</v>
      </c>
      <c r="O118" s="6">
        <f>'1'!O118</f>
        <v>0.121381141055678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0.29879517452302767</v>
      </c>
      <c r="W118" s="6">
        <f>'1'!W118</f>
        <v>0.17927710471381658</v>
      </c>
      <c r="X118" s="6">
        <f>'1'!X118</f>
        <v>0.15383601169330932</v>
      </c>
      <c r="Y118" s="6">
        <f>'1'!Y118</f>
        <v>9.2301607015985596E-2</v>
      </c>
      <c r="Z118" s="6">
        <f>'1'!Z118</f>
        <v>0.15172642631959751</v>
      </c>
      <c r="AA118" s="6">
        <f>'1'!AA118</f>
        <v>9.1035855791758505E-2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0.12498234213814299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0.15622792767267873</v>
      </c>
      <c r="I119" s="6">
        <f>'1'!I119</f>
        <v>9.3736756603607252E-2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0.24612799258054952</v>
      </c>
      <c r="N119" s="6">
        <f>'1'!N119</f>
        <v>0.12672008108937549</v>
      </c>
      <c r="O119" s="6">
        <f>'1'!O119</f>
        <v>0.12498234213814299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0.30765999072568689</v>
      </c>
      <c r="W119" s="6">
        <f>'1'!W119</f>
        <v>0.18459599443541214</v>
      </c>
      <c r="X119" s="6">
        <f>'1'!X119</f>
        <v>0.15840010136171936</v>
      </c>
      <c r="Y119" s="6">
        <f>'1'!Y119</f>
        <v>9.5040060817031619E-2</v>
      </c>
      <c r="Z119" s="6">
        <f>'1'!Z119</f>
        <v>0.15622792767267873</v>
      </c>
      <c r="AA119" s="6">
        <f>'1'!AA119</f>
        <v>9.3736756603607252E-2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0.13847900993252699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0.17309876241565875</v>
      </c>
      <c r="I120" s="6">
        <f>'1'!I120</f>
        <v>0.10385925744939524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0.2727070092154481</v>
      </c>
      <c r="N120" s="6">
        <f>'1'!N120</f>
        <v>0.14040440487529326</v>
      </c>
      <c r="O120" s="6">
        <f>'1'!O120</f>
        <v>0.13847900993252699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0.3408837615193101</v>
      </c>
      <c r="W120" s="6">
        <f>'1'!W120</f>
        <v>0.20453025691158608</v>
      </c>
      <c r="X120" s="6">
        <f>'1'!X120</f>
        <v>0.17550550609411658</v>
      </c>
      <c r="Y120" s="6">
        <f>'1'!Y120</f>
        <v>0.10530330365646995</v>
      </c>
      <c r="Z120" s="6">
        <f>'1'!Z120</f>
        <v>0.17309876241565875</v>
      </c>
      <c r="AA120" s="6">
        <f>'1'!AA120</f>
        <v>0.10385925744939524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0.14475581809312099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0.18094477261640124</v>
      </c>
      <c r="I121" s="6">
        <f>'1'!I121</f>
        <v>0.10856686356984074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0.28506794089548204</v>
      </c>
      <c r="N121" s="6">
        <f>'1'!N121</f>
        <v>0.14676848499641768</v>
      </c>
      <c r="O121" s="6">
        <f>'1'!O121</f>
        <v>0.14475581809312099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0.35633492611935258</v>
      </c>
      <c r="W121" s="6">
        <f>'1'!W121</f>
        <v>0.21380095567161153</v>
      </c>
      <c r="X121" s="6">
        <f>'1'!X121</f>
        <v>0.1834606062455221</v>
      </c>
      <c r="Y121" s="6">
        <f>'1'!Y121</f>
        <v>0.11007636374731325</v>
      </c>
      <c r="Z121" s="6">
        <f>'1'!Z121</f>
        <v>0.18094477261640124</v>
      </c>
      <c r="AA121" s="6">
        <f>'1'!AA121</f>
        <v>0.10856686356984074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0.16054248539053201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0.200678106738165</v>
      </c>
      <c r="I122" s="6">
        <f>'1'!I122</f>
        <v>0.12040686404289901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0.31615665842930846</v>
      </c>
      <c r="N122" s="6">
        <f>'1'!N122</f>
        <v>0.16277464815383216</v>
      </c>
      <c r="O122" s="6">
        <f>'1'!O122</f>
        <v>0.16054248539053201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0.39519582303663559</v>
      </c>
      <c r="W122" s="6">
        <f>'1'!W122</f>
        <v>0.23711749382198133</v>
      </c>
      <c r="X122" s="6">
        <f>'1'!X122</f>
        <v>0.2034683101922902</v>
      </c>
      <c r="Y122" s="6">
        <f>'1'!Y122</f>
        <v>0.12208098611537413</v>
      </c>
      <c r="Z122" s="6">
        <f>'1'!Z122</f>
        <v>0.200678106738165</v>
      </c>
      <c r="AA122" s="6">
        <f>'1'!AA122</f>
        <v>0.12040686404289901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0.164061971055383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0.20507746381922876</v>
      </c>
      <c r="I123" s="6">
        <f>'1'!I123</f>
        <v>0.12304647829153725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0.32308758904547774</v>
      </c>
      <c r="N123" s="6">
        <f>'1'!N123</f>
        <v>0.16634306830993598</v>
      </c>
      <c r="O123" s="6">
        <f>'1'!O123</f>
        <v>0.164061971055383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0.4038594863068472</v>
      </c>
      <c r="W123" s="6">
        <f>'1'!W123</f>
        <v>0.24231569178410831</v>
      </c>
      <c r="X123" s="6">
        <f>'1'!X123</f>
        <v>0.20792883538741996</v>
      </c>
      <c r="Y123" s="6">
        <f>'1'!Y123</f>
        <v>0.12475730123245199</v>
      </c>
      <c r="Z123" s="6">
        <f>'1'!Z123</f>
        <v>0.20507746381922876</v>
      </c>
      <c r="AA123" s="6">
        <f>'1'!AA123</f>
        <v>0.12304647829153725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0.141545458966579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0.17693182370822375</v>
      </c>
      <c r="I124" s="6">
        <f>'1'!I124</f>
        <v>0.10615909422493425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0.27874577382963311</v>
      </c>
      <c r="N124" s="6">
        <f>'1'!N124</f>
        <v>0.14351348943559067</v>
      </c>
      <c r="O124" s="6">
        <f>'1'!O124</f>
        <v>0.141545458966579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0.34843221728704138</v>
      </c>
      <c r="W124" s="6">
        <f>'1'!W124</f>
        <v>0.20905933037222485</v>
      </c>
      <c r="X124" s="6">
        <f>'1'!X124</f>
        <v>0.17939186179448835</v>
      </c>
      <c r="Y124" s="6">
        <f>'1'!Y124</f>
        <v>0.107635117076693</v>
      </c>
      <c r="Z124" s="6">
        <f>'1'!Z124</f>
        <v>0.17693182370822375</v>
      </c>
      <c r="AA124" s="6">
        <f>'1'!AA124</f>
        <v>0.10615909422493425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0.133879005414447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0.16734875676805874</v>
      </c>
      <c r="I125" s="6">
        <f>'1'!I125</f>
        <v>0.10040925406083526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0.26364821052014858</v>
      </c>
      <c r="N125" s="6">
        <f>'1'!N125</f>
        <v>0.13574044246612113</v>
      </c>
      <c r="O125" s="6">
        <f>'1'!O125</f>
        <v>0.133879005414447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0.32956026315018572</v>
      </c>
      <c r="W125" s="6">
        <f>'1'!W125</f>
        <v>0.19773615789011145</v>
      </c>
      <c r="X125" s="6">
        <f>'1'!X125</f>
        <v>0.16967555308265142</v>
      </c>
      <c r="Y125" s="6">
        <f>'1'!Y125</f>
        <v>0.10180533184959084</v>
      </c>
      <c r="Z125" s="6">
        <f>'1'!Z125</f>
        <v>0.16734875676805874</v>
      </c>
      <c r="AA125" s="6">
        <f>'1'!AA125</f>
        <v>0.10040925406083526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0.12892831045764599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0.16116038807205749</v>
      </c>
      <c r="I126" s="6">
        <f>'1'!I126</f>
        <v>9.6696232843234503E-2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0.2538987963969177</v>
      </c>
      <c r="N126" s="6">
        <f>'1'!N126</f>
        <v>0.13072091366195476</v>
      </c>
      <c r="O126" s="6">
        <f>'1'!O126</f>
        <v>0.12892831045764599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0.31737349549614713</v>
      </c>
      <c r="W126" s="6">
        <f>'1'!W126</f>
        <v>0.19042409729768828</v>
      </c>
      <c r="X126" s="6">
        <f>'1'!X126</f>
        <v>0.16340114207744344</v>
      </c>
      <c r="Y126" s="6">
        <f>'1'!Y126</f>
        <v>9.8040685246466072E-2</v>
      </c>
      <c r="Z126" s="6">
        <f>'1'!Z126</f>
        <v>0.16116038807205749</v>
      </c>
      <c r="AA126" s="6">
        <f>'1'!AA126</f>
        <v>9.6696232843234503E-2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0.141130413198153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0.17641301649769126</v>
      </c>
      <c r="I127" s="6">
        <f>'1'!I127</f>
        <v>0.10584780989861475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0.27792842331383921</v>
      </c>
      <c r="N127" s="6">
        <f>'1'!N127</f>
        <v>0.14309267292238587</v>
      </c>
      <c r="O127" s="6">
        <f>'1'!O127</f>
        <v>0.141130413198153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0.34741052914229903</v>
      </c>
      <c r="W127" s="6">
        <f>'1'!W127</f>
        <v>0.2084463174853794</v>
      </c>
      <c r="X127" s="6">
        <f>'1'!X127</f>
        <v>0.17886584115298232</v>
      </c>
      <c r="Y127" s="6">
        <f>'1'!Y127</f>
        <v>0.1073195046917894</v>
      </c>
      <c r="Z127" s="6">
        <f>'1'!Z127</f>
        <v>0.17641301649769126</v>
      </c>
      <c r="AA127" s="6">
        <f>'1'!AA127</f>
        <v>0.10584780989861475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0.14535294873114299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0.18169118591392874</v>
      </c>
      <c r="I128" s="6">
        <f>'1'!I128</f>
        <v>0.10901471154835723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0.28624387153280556</v>
      </c>
      <c r="N128" s="6">
        <f>'1'!N128</f>
        <v>0.14737391806461433</v>
      </c>
      <c r="O128" s="6">
        <f>'1'!O128</f>
        <v>0.14535294873114299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0.35780483941600694</v>
      </c>
      <c r="W128" s="6">
        <f>'1'!W128</f>
        <v>0.21468290364960418</v>
      </c>
      <c r="X128" s="6">
        <f>'1'!X128</f>
        <v>0.18421739758076791</v>
      </c>
      <c r="Y128" s="6">
        <f>'1'!Y128</f>
        <v>0.11053043854846076</v>
      </c>
      <c r="Z128" s="6">
        <f>'1'!Z128</f>
        <v>0.18169118591392874</v>
      </c>
      <c r="AA128" s="6">
        <f>'1'!AA128</f>
        <v>0.10901471154835723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0.14913597001736301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0.18641996252170376</v>
      </c>
      <c r="I129" s="6">
        <f>'1'!I129</f>
        <v>0.11185197751302225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0.29369378340945829</v>
      </c>
      <c r="N129" s="6">
        <f>'1'!N129</f>
        <v>0.15120953800861225</v>
      </c>
      <c r="O129" s="6">
        <f>'1'!O129</f>
        <v>0.14913597001736301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0.36711722926182289</v>
      </c>
      <c r="W129" s="6">
        <f>'1'!W129</f>
        <v>0.22027033755709371</v>
      </c>
      <c r="X129" s="6">
        <f>'1'!X129</f>
        <v>0.18901192251076532</v>
      </c>
      <c r="Y129" s="6">
        <f>'1'!Y129</f>
        <v>0.11340715350645919</v>
      </c>
      <c r="Z129" s="6">
        <f>'1'!Z129</f>
        <v>0.18641996252170376</v>
      </c>
      <c r="AA129" s="6">
        <f>'1'!AA129</f>
        <v>0.11185197751302225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0.15708092433690701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0.19635115542113377</v>
      </c>
      <c r="I130" s="6">
        <f>'1'!I130</f>
        <v>0.11781069325268026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0.30933979887340396</v>
      </c>
      <c r="N130" s="6">
        <f>'1'!N130</f>
        <v>0.15926495798554949</v>
      </c>
      <c r="O130" s="6">
        <f>'1'!O130</f>
        <v>0.15708092433690701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0.38667474859175494</v>
      </c>
      <c r="W130" s="6">
        <f>'1'!W130</f>
        <v>0.23200484915505298</v>
      </c>
      <c r="X130" s="6">
        <f>'1'!X130</f>
        <v>0.19908119748193687</v>
      </c>
      <c r="Y130" s="6">
        <f>'1'!Y130</f>
        <v>0.11944871848916211</v>
      </c>
      <c r="Z130" s="6">
        <f>'1'!Z130</f>
        <v>0.19635115542113377</v>
      </c>
      <c r="AA130" s="6">
        <f>'1'!AA130</f>
        <v>0.11781069325268026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0.15648216923365499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0.19560271154206874</v>
      </c>
      <c r="I131" s="6">
        <f>'1'!I131</f>
        <v>0.11736162692524124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0.30816066917324281</v>
      </c>
      <c r="N131" s="6">
        <f>'1'!N131</f>
        <v>0.15865787786576016</v>
      </c>
      <c r="O131" s="6">
        <f>'1'!O131</f>
        <v>0.15648216923365499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0.38520083646655351</v>
      </c>
      <c r="W131" s="6">
        <f>'1'!W131</f>
        <v>0.23112050187993211</v>
      </c>
      <c r="X131" s="6">
        <f>'1'!X131</f>
        <v>0.19832234733220019</v>
      </c>
      <c r="Y131" s="6">
        <f>'1'!Y131</f>
        <v>0.11899340839932013</v>
      </c>
      <c r="Z131" s="6">
        <f>'1'!Z131</f>
        <v>0.19560271154206874</v>
      </c>
      <c r="AA131" s="6">
        <f>'1'!AA131</f>
        <v>0.11736162692524124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0.15518237733610701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0.19397797167013375</v>
      </c>
      <c r="I132" s="6">
        <f>'1'!I132</f>
        <v>0.11638678300208026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0.30560098622089149</v>
      </c>
      <c r="N132" s="6">
        <f>'1'!N132</f>
        <v>0.15734001382321774</v>
      </c>
      <c r="O132" s="6">
        <f>'1'!O132</f>
        <v>0.15518237733610701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0.38200123277611436</v>
      </c>
      <c r="W132" s="6">
        <f>'1'!W132</f>
        <v>0.22920073966566862</v>
      </c>
      <c r="X132" s="6">
        <f>'1'!X132</f>
        <v>0.19667501727902217</v>
      </c>
      <c r="Y132" s="6">
        <f>'1'!Y132</f>
        <v>0.11800501036741332</v>
      </c>
      <c r="Z132" s="6">
        <f>'1'!Z132</f>
        <v>0.19397797167013375</v>
      </c>
      <c r="AA132" s="6">
        <f>'1'!AA132</f>
        <v>0.11638678300208026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0.15631422664925099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0.19539278331156373</v>
      </c>
      <c r="I133" s="6">
        <f>'1'!I133</f>
        <v>0.11723566998693824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0.30782993948406434</v>
      </c>
      <c r="N133" s="6">
        <f>'1'!N133</f>
        <v>0.15848760022853592</v>
      </c>
      <c r="O133" s="6">
        <f>'1'!O133</f>
        <v>0.15631422664925099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0.3847874243550804</v>
      </c>
      <c r="W133" s="6">
        <f>'1'!W133</f>
        <v>0.23087245461304826</v>
      </c>
      <c r="X133" s="6">
        <f>'1'!X133</f>
        <v>0.1981095002856699</v>
      </c>
      <c r="Y133" s="6">
        <f>'1'!Y133</f>
        <v>0.11886570017140194</v>
      </c>
      <c r="Z133" s="6">
        <f>'1'!Z133</f>
        <v>0.19539278331156373</v>
      </c>
      <c r="AA133" s="6">
        <f>'1'!AA133</f>
        <v>0.11723566998693824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0.16721099778669499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0.20901374723336874</v>
      </c>
      <c r="I134" s="6">
        <f>'1'!I134</f>
        <v>0.12540824834002123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0.32928897409476438</v>
      </c>
      <c r="N134" s="6">
        <f>'1'!N134</f>
        <v>0.16953587871753262</v>
      </c>
      <c r="O134" s="6">
        <f>'1'!O134</f>
        <v>0.16721099778669499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0.41161121761845548</v>
      </c>
      <c r="W134" s="6">
        <f>'1'!W134</f>
        <v>0.24696673057107327</v>
      </c>
      <c r="X134" s="6">
        <f>'1'!X134</f>
        <v>0.21191984839691577</v>
      </c>
      <c r="Y134" s="6">
        <f>'1'!Y134</f>
        <v>0.12715190903814946</v>
      </c>
      <c r="Z134" s="6">
        <f>'1'!Z134</f>
        <v>0.20901374723336874</v>
      </c>
      <c r="AA134" s="6">
        <f>'1'!AA134</f>
        <v>0.12540824834002123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0.16018669744396499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0.20023337180495623</v>
      </c>
      <c r="I135" s="6">
        <f>'1'!I135</f>
        <v>0.12014002308297375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0.31545600446831851</v>
      </c>
      <c r="N135" s="6">
        <f>'1'!N135</f>
        <v>0.16241391337587641</v>
      </c>
      <c r="O135" s="6">
        <f>'1'!O135</f>
        <v>0.16018669744396499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0.39432000558539815</v>
      </c>
      <c r="W135" s="6">
        <f>'1'!W135</f>
        <v>0.23659200335123887</v>
      </c>
      <c r="X135" s="6">
        <f>'1'!X135</f>
        <v>0.20301739171984551</v>
      </c>
      <c r="Y135" s="6">
        <f>'1'!Y135</f>
        <v>0.1218104350319073</v>
      </c>
      <c r="Z135" s="6">
        <f>'1'!Z135</f>
        <v>0.20023337180495623</v>
      </c>
      <c r="AA135" s="6">
        <f>'1'!AA135</f>
        <v>0.12014002308297375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0.15873731652407899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0.19842164565509873</v>
      </c>
      <c r="I136" s="6">
        <f>'1'!I136</f>
        <v>0.11905298739305925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0.31260173553565762</v>
      </c>
      <c r="N136" s="6">
        <f>'1'!N136</f>
        <v>0.16094438044382156</v>
      </c>
      <c r="O136" s="6">
        <f>'1'!O136</f>
        <v>0.15873731652407899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0.39075216941957203</v>
      </c>
      <c r="W136" s="6">
        <f>'1'!W136</f>
        <v>0.23445130165174322</v>
      </c>
      <c r="X136" s="6">
        <f>'1'!X136</f>
        <v>0.20118047555477694</v>
      </c>
      <c r="Y136" s="6">
        <f>'1'!Y136</f>
        <v>0.12070828533286618</v>
      </c>
      <c r="Z136" s="6">
        <f>'1'!Z136</f>
        <v>0.19842164565509873</v>
      </c>
      <c r="AA136" s="6">
        <f>'1'!AA136</f>
        <v>0.11905298739305925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0.143379817259292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0.17922477157411498</v>
      </c>
      <c r="I137" s="6">
        <f>'1'!I137</f>
        <v>0.107534862944469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0.28235817952259018</v>
      </c>
      <c r="N137" s="6">
        <f>'1'!N137</f>
        <v>0.14537335241801608</v>
      </c>
      <c r="O137" s="6">
        <f>'1'!O137</f>
        <v>0.143379817259292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0.35294772440323774</v>
      </c>
      <c r="W137" s="6">
        <f>'1'!W137</f>
        <v>0.21176863464194262</v>
      </c>
      <c r="X137" s="6">
        <f>'1'!X137</f>
        <v>0.1817166905225201</v>
      </c>
      <c r="Y137" s="6">
        <f>'1'!Y137</f>
        <v>0.10903001431351206</v>
      </c>
      <c r="Z137" s="6">
        <f>'1'!Z137</f>
        <v>0.17922477157411498</v>
      </c>
      <c r="AA137" s="6">
        <f>'1'!AA137</f>
        <v>0.107534862944469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0.14971611672968699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0.18714514591210873</v>
      </c>
      <c r="I138" s="6">
        <f>'1'!I138</f>
        <v>0.11228708754726524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0.29483626756572956</v>
      </c>
      <c r="N138" s="6">
        <f>'1'!N138</f>
        <v>0.15179775100871887</v>
      </c>
      <c r="O138" s="6">
        <f>'1'!O138</f>
        <v>0.14971611672968699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0.36854533445716198</v>
      </c>
      <c r="W138" s="6">
        <f>'1'!W138</f>
        <v>0.22112720067429717</v>
      </c>
      <c r="X138" s="6">
        <f>'1'!X138</f>
        <v>0.18974718876089858</v>
      </c>
      <c r="Y138" s="6">
        <f>'1'!Y138</f>
        <v>0.11384831325653916</v>
      </c>
      <c r="Z138" s="6">
        <f>'1'!Z138</f>
        <v>0.18714514591210873</v>
      </c>
      <c r="AA138" s="6">
        <f>'1'!AA138</f>
        <v>0.11228708754726524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0.182133908622857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0.22766738577857126</v>
      </c>
      <c r="I139" s="6">
        <f>'1'!I139</f>
        <v>0.13660043146714274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0.3586766941896829</v>
      </c>
      <c r="N139" s="6">
        <f>'1'!N139</f>
        <v>0.18466627585121581</v>
      </c>
      <c r="O139" s="6">
        <f>'1'!O139</f>
        <v>0.182133908622857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0.44834586773710361</v>
      </c>
      <c r="W139" s="6">
        <f>'1'!W139</f>
        <v>0.26900752064226219</v>
      </c>
      <c r="X139" s="6">
        <f>'1'!X139</f>
        <v>0.23083284481401978</v>
      </c>
      <c r="Y139" s="6">
        <f>'1'!Y139</f>
        <v>0.13849970688841184</v>
      </c>
      <c r="Z139" s="6">
        <f>'1'!Z139</f>
        <v>0.22766738577857126</v>
      </c>
      <c r="AA139" s="6">
        <f>'1'!AA139</f>
        <v>0.13660043146714274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0.218793774104378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0.27349221763047249</v>
      </c>
      <c r="I140" s="6">
        <f>'1'!I140</f>
        <v>0.16409533057828352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0.43087104536664039</v>
      </c>
      <c r="N140" s="6">
        <f>'1'!N140</f>
        <v>0.22183585554599558</v>
      </c>
      <c r="O140" s="6">
        <f>'1'!O140</f>
        <v>0.218793774104378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0.53858880670830045</v>
      </c>
      <c r="W140" s="6">
        <f>'1'!W140</f>
        <v>0.32315328402498028</v>
      </c>
      <c r="X140" s="6">
        <f>'1'!X140</f>
        <v>0.27729481943249445</v>
      </c>
      <c r="Y140" s="6">
        <f>'1'!Y140</f>
        <v>0.16637689165949668</v>
      </c>
      <c r="Z140" s="6">
        <f>'1'!Z140</f>
        <v>0.27349221763047249</v>
      </c>
      <c r="AA140" s="6">
        <f>'1'!AA140</f>
        <v>0.16409533057828352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0.22306258718508501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0.27882823398135625</v>
      </c>
      <c r="I141" s="6">
        <f>'1'!I141</f>
        <v>0.16729694038881376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0.43927762805889536</v>
      </c>
      <c r="N141" s="6">
        <f>'1'!N141</f>
        <v>0.22616402167321276</v>
      </c>
      <c r="O141" s="6">
        <f>'1'!O141</f>
        <v>0.22306258718508501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0.54909703507361918</v>
      </c>
      <c r="W141" s="6">
        <f>'1'!W141</f>
        <v>0.32945822104417155</v>
      </c>
      <c r="X141" s="6">
        <f>'1'!X141</f>
        <v>0.28270502709151596</v>
      </c>
      <c r="Y141" s="6">
        <f>'1'!Y141</f>
        <v>0.16962301625490955</v>
      </c>
      <c r="Z141" s="6">
        <f>'1'!Z141</f>
        <v>0.27882823398135625</v>
      </c>
      <c r="AA141" s="6">
        <f>'1'!AA141</f>
        <v>0.16729694038881376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0.21636385604278199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0.27045482005347748</v>
      </c>
      <c r="I142" s="6">
        <f>'1'!I142</f>
        <v>0.1622728920320865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0.42608580255230105</v>
      </c>
      <c r="N142" s="6">
        <f>'1'!N142</f>
        <v>0.21937215220568179</v>
      </c>
      <c r="O142" s="6">
        <f>'1'!O142</f>
        <v>0.21636385604278199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0.53260725319037627</v>
      </c>
      <c r="W142" s="6">
        <f>'1'!W142</f>
        <v>0.31956435191422577</v>
      </c>
      <c r="X142" s="6">
        <f>'1'!X142</f>
        <v>0.27421519025710223</v>
      </c>
      <c r="Y142" s="6">
        <f>'1'!Y142</f>
        <v>0.16452911415426136</v>
      </c>
      <c r="Z142" s="6">
        <f>'1'!Z142</f>
        <v>0.27045482005347748</v>
      </c>
      <c r="AA142" s="6">
        <f>'1'!AA142</f>
        <v>0.1622728920320865</v>
      </c>
      <c r="AB142" s="94">
        <f t="shared" si="2"/>
        <v>248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0.24633343914952499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0.30791679893690627</v>
      </c>
      <c r="I143" s="6">
        <f>'1'!I143</f>
        <v>0.18475007936214374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0.48510496639854678</v>
      </c>
      <c r="N143" s="6">
        <f>'1'!N143</f>
        <v>0.2497584286710692</v>
      </c>
      <c r="O143" s="6">
        <f>'1'!O143</f>
        <v>0.24633343914952499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0.60638120799818351</v>
      </c>
      <c r="W143" s="6">
        <f>'1'!W143</f>
        <v>0.3638287247989101</v>
      </c>
      <c r="X143" s="6">
        <f>'1'!X143</f>
        <v>0.31219803583883649</v>
      </c>
      <c r="Y143" s="6">
        <f>'1'!Y143</f>
        <v>0.1873188215033019</v>
      </c>
      <c r="Z143" s="6">
        <f>'1'!Z143</f>
        <v>0.30791679893690627</v>
      </c>
      <c r="AA143" s="6">
        <f>'1'!AA143</f>
        <v>0.18475007936214374</v>
      </c>
      <c r="AB143" s="94">
        <f t="shared" si="2"/>
        <v>248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0.25128465469532901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0.31410581836916129</v>
      </c>
      <c r="I144" s="6">
        <f>'1'!I144</f>
        <v>0.18846349102149676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0.49485540571881009</v>
      </c>
      <c r="N144" s="6">
        <f>'1'!N144</f>
        <v>0.2547784853024434</v>
      </c>
      <c r="O144" s="6">
        <f>'1'!O144</f>
        <v>0.25128465469532901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0.61856925714851263</v>
      </c>
      <c r="W144" s="6">
        <f>'1'!W144</f>
        <v>0.37114155428910756</v>
      </c>
      <c r="X144" s="6">
        <f>'1'!X144</f>
        <v>0.31847310662805428</v>
      </c>
      <c r="Y144" s="6">
        <f>'1'!Y144</f>
        <v>0.19108386397683255</v>
      </c>
      <c r="Z144" s="6">
        <f>'1'!Z144</f>
        <v>0.31410581836916129</v>
      </c>
      <c r="AA144" s="6">
        <f>'1'!AA144</f>
        <v>0.18846349102149676</v>
      </c>
      <c r="AB144" s="94">
        <f t="shared" si="2"/>
        <v>248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0.24519465869186599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0.30649332336483248</v>
      </c>
      <c r="I145" s="6">
        <f>'1'!I145</f>
        <v>0.1838959940188995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0.48286236361771739</v>
      </c>
      <c r="N145" s="6">
        <f>'1'!N145</f>
        <v>0.24860381475146412</v>
      </c>
      <c r="O145" s="6">
        <f>'1'!O145</f>
        <v>0.24519465869186599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0.60357795452214669</v>
      </c>
      <c r="W145" s="6">
        <f>'1'!W145</f>
        <v>0.36214677271328805</v>
      </c>
      <c r="X145" s="6">
        <f>'1'!X145</f>
        <v>0.31075476843933014</v>
      </c>
      <c r="Y145" s="6">
        <f>'1'!Y145</f>
        <v>0.1864528610635981</v>
      </c>
      <c r="Z145" s="6">
        <f>'1'!Z145</f>
        <v>0.30649332336483248</v>
      </c>
      <c r="AA145" s="6">
        <f>'1'!AA145</f>
        <v>0.1838959940188995</v>
      </c>
      <c r="AB145" s="94">
        <f t="shared" si="2"/>
        <v>248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0.234788982245978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0.29348622780747247</v>
      </c>
      <c r="I146" s="6">
        <f>'1'!I146</f>
        <v>0.1760917366844835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0.46237044282911266</v>
      </c>
      <c r="N146" s="6">
        <f>'1'!N146</f>
        <v>0.23805345907357744</v>
      </c>
      <c r="O146" s="6">
        <f>'1'!O146</f>
        <v>0.234788982245978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0.57796305353639088</v>
      </c>
      <c r="W146" s="6">
        <f>'1'!W146</f>
        <v>0.3467778321218345</v>
      </c>
      <c r="X146" s="6">
        <f>'1'!X146</f>
        <v>0.29756682384197181</v>
      </c>
      <c r="Y146" s="6">
        <f>'1'!Y146</f>
        <v>0.17854009430518308</v>
      </c>
      <c r="Z146" s="6">
        <f>'1'!Z146</f>
        <v>0.29348622780747247</v>
      </c>
      <c r="AA146" s="6">
        <f>'1'!AA146</f>
        <v>0.1760917366844835</v>
      </c>
      <c r="AB146" s="94">
        <f t="shared" si="2"/>
        <v>248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0.23367722051122899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0.29209652563903626</v>
      </c>
      <c r="I147" s="6">
        <f>'1'!I147</f>
        <v>0.17525791538342175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0.46018104807685889</v>
      </c>
      <c r="N147" s="6">
        <f>'1'!N147</f>
        <v>0.23692623954184758</v>
      </c>
      <c r="O147" s="6">
        <f>'1'!O147</f>
        <v>0.23367722051122899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0.57522631009607361</v>
      </c>
      <c r="W147" s="6">
        <f>'1'!W147</f>
        <v>0.34513578605764417</v>
      </c>
      <c r="X147" s="6">
        <f>'1'!X147</f>
        <v>0.29615779942730946</v>
      </c>
      <c r="Y147" s="6">
        <f>'1'!Y147</f>
        <v>0.17769467965638569</v>
      </c>
      <c r="Z147" s="6">
        <f>'1'!Z147</f>
        <v>0.29209652563903626</v>
      </c>
      <c r="AA147" s="6">
        <f>'1'!AA147</f>
        <v>0.17525791538342175</v>
      </c>
      <c r="AB147" s="94">
        <f t="shared" si="2"/>
        <v>248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0.24513033191924299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0.30641291489905376</v>
      </c>
      <c r="I148" s="6">
        <f>'1'!I148</f>
        <v>0.18384774893943223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0.48273568476737722</v>
      </c>
      <c r="N148" s="6">
        <f>'1'!N148</f>
        <v>0.24853859358738964</v>
      </c>
      <c r="O148" s="6">
        <f>'1'!O148</f>
        <v>0.24513033191924299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0.60341960595922151</v>
      </c>
      <c r="W148" s="6">
        <f>'1'!W148</f>
        <v>0.36205176357553293</v>
      </c>
      <c r="X148" s="6">
        <f>'1'!X148</f>
        <v>0.31067324198423707</v>
      </c>
      <c r="Y148" s="6">
        <f>'1'!Y148</f>
        <v>0.18640394519054224</v>
      </c>
      <c r="Z148" s="6">
        <f>'1'!Z148</f>
        <v>0.30641291489905376</v>
      </c>
      <c r="AA148" s="6">
        <f>'1'!AA148</f>
        <v>0.18384774893943223</v>
      </c>
      <c r="AB148" s="94">
        <f t="shared" si="2"/>
        <v>248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0.25076481062647499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0.31345601328309375</v>
      </c>
      <c r="I149" s="6">
        <f>'1'!I149</f>
        <v>0.18807360796985623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0.49383167568676667</v>
      </c>
      <c r="N149" s="6">
        <f>'1'!N149</f>
        <v>0.25425141338626661</v>
      </c>
      <c r="O149" s="6">
        <f>'1'!O149</f>
        <v>0.25076481062647499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0.61728959460845834</v>
      </c>
      <c r="W149" s="6">
        <f>'1'!W149</f>
        <v>0.370373756765075</v>
      </c>
      <c r="X149" s="6">
        <f>'1'!X149</f>
        <v>0.31781426673283325</v>
      </c>
      <c r="Y149" s="6">
        <f>'1'!Y149</f>
        <v>0.19068856003969997</v>
      </c>
      <c r="Z149" s="6">
        <f>'1'!Z149</f>
        <v>0.31345601328309375</v>
      </c>
      <c r="AA149" s="6">
        <f>'1'!AA149</f>
        <v>0.18807360796985623</v>
      </c>
      <c r="AB149" s="94">
        <f t="shared" si="2"/>
        <v>248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0.28126556260165603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0.35158195325207003</v>
      </c>
      <c r="I150" s="6">
        <f>'1'!I150</f>
        <v>0.21094917195124202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0.55389687151699807</v>
      </c>
      <c r="N150" s="6">
        <f>'1'!N150</f>
        <v>0.28517624402602065</v>
      </c>
      <c r="O150" s="6">
        <f>'1'!O150</f>
        <v>0.28126556260165603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0.69237108939624759</v>
      </c>
      <c r="W150" s="6">
        <f>'1'!W150</f>
        <v>0.41542265363774855</v>
      </c>
      <c r="X150" s="6">
        <f>'1'!X150</f>
        <v>0.3564703050325258</v>
      </c>
      <c r="Y150" s="6">
        <f>'1'!Y150</f>
        <v>0.2138821830195155</v>
      </c>
      <c r="Z150" s="6">
        <f>'1'!Z150</f>
        <v>0.35158195325207003</v>
      </c>
      <c r="AA150" s="6">
        <f>'1'!AA150</f>
        <v>0.21094917195124202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0.32288998954656101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0.40361248693320129</v>
      </c>
      <c r="I151" s="6">
        <f>'1'!I151</f>
        <v>0.24216749215992076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0.63586794415813541</v>
      </c>
      <c r="N151" s="6">
        <f>'1'!N151</f>
        <v>0.3273794118297339</v>
      </c>
      <c r="O151" s="6">
        <f>'1'!O151</f>
        <v>0.32288998954656101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0.79483493019766926</v>
      </c>
      <c r="W151" s="6">
        <f>'1'!W151</f>
        <v>0.47690095811860156</v>
      </c>
      <c r="X151" s="6">
        <f>'1'!X151</f>
        <v>0.40922426478716739</v>
      </c>
      <c r="Y151" s="6">
        <f>'1'!Y151</f>
        <v>0.24553455887230041</v>
      </c>
      <c r="Z151" s="6">
        <f>'1'!Z151</f>
        <v>0.40361248693320129</v>
      </c>
      <c r="AA151" s="6">
        <f>'1'!AA151</f>
        <v>0.24216749215992076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0.33708595990298101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0.42135744987872625</v>
      </c>
      <c r="I152" s="6">
        <f>'1'!I152</f>
        <v>0.25281446992723577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0.6638240988179408</v>
      </c>
      <c r="N152" s="6">
        <f>'1'!N152</f>
        <v>0.34177276119359501</v>
      </c>
      <c r="O152" s="6">
        <f>'1'!O152</f>
        <v>0.33708595990298101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0.82978012352242603</v>
      </c>
      <c r="W152" s="6">
        <f>'1'!W152</f>
        <v>0.49786807411345557</v>
      </c>
      <c r="X152" s="6">
        <f>'1'!X152</f>
        <v>0.42721595149199376</v>
      </c>
      <c r="Y152" s="6">
        <f>'1'!Y152</f>
        <v>0.25632957089519626</v>
      </c>
      <c r="Z152" s="6">
        <f>'1'!Z152</f>
        <v>0.42135744987872625</v>
      </c>
      <c r="AA152" s="6">
        <f>'1'!AA152</f>
        <v>0.25281446992723577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0.31756716987899503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0.39695896234874378</v>
      </c>
      <c r="I153" s="6">
        <f>'1'!I153</f>
        <v>0.23817537740924627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0.62538570404938276</v>
      </c>
      <c r="N153" s="6">
        <f>'1'!N153</f>
        <v>0.32198258433907484</v>
      </c>
      <c r="O153" s="6">
        <f>'1'!O153</f>
        <v>0.31756716987899503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0.78173213006172848</v>
      </c>
      <c r="W153" s="6">
        <f>'1'!W153</f>
        <v>0.46903927803703704</v>
      </c>
      <c r="X153" s="6">
        <f>'1'!X153</f>
        <v>0.40247823042384356</v>
      </c>
      <c r="Y153" s="6">
        <f>'1'!Y153</f>
        <v>0.24148693825430612</v>
      </c>
      <c r="Z153" s="6">
        <f>'1'!Z153</f>
        <v>0.39695896234874378</v>
      </c>
      <c r="AA153" s="6">
        <f>'1'!AA153</f>
        <v>0.23817537740924627</v>
      </c>
      <c r="AB153" s="94">
        <f t="shared" si="2"/>
        <v>248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0.34898691756757799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0.43623364695947248</v>
      </c>
      <c r="I154" s="6">
        <f>'1'!I154</f>
        <v>0.26174018817568351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0.6872606800954445</v>
      </c>
      <c r="N154" s="6">
        <f>'1'!N154</f>
        <v>0.35383918829440947</v>
      </c>
      <c r="O154" s="6">
        <f>'1'!O154</f>
        <v>0.34898691756757799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0.85907585011930565</v>
      </c>
      <c r="W154" s="6">
        <f>'1'!W154</f>
        <v>0.51544551007158335</v>
      </c>
      <c r="X154" s="6">
        <f>'1'!X154</f>
        <v>0.44229898536801182</v>
      </c>
      <c r="Y154" s="6">
        <f>'1'!Y154</f>
        <v>0.26537939122080711</v>
      </c>
      <c r="Z154" s="6">
        <f>'1'!Z154</f>
        <v>0.43623364695947248</v>
      </c>
      <c r="AA154" s="6">
        <f>'1'!AA154</f>
        <v>0.26174018817568351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0.39682162967385798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0.49602703709232249</v>
      </c>
      <c r="I155" s="6">
        <f>'1'!I155</f>
        <v>0.29761622225539347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0.78146168053256226</v>
      </c>
      <c r="N155" s="6">
        <f>'1'!N155</f>
        <v>0.40233898829251502</v>
      </c>
      <c r="O155" s="6">
        <f>'1'!O155</f>
        <v>0.39682162967385798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0.97682710066570277</v>
      </c>
      <c r="W155" s="6">
        <f>'1'!W155</f>
        <v>0.58609626039942175</v>
      </c>
      <c r="X155" s="6">
        <f>'1'!X155</f>
        <v>0.50292373536564372</v>
      </c>
      <c r="Y155" s="6">
        <f>'1'!Y155</f>
        <v>0.30175424121938627</v>
      </c>
      <c r="Z155" s="6">
        <f>'1'!Z155</f>
        <v>0.49602703709232249</v>
      </c>
      <c r="AA155" s="6">
        <f>'1'!AA155</f>
        <v>0.29761622225539347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0.41507849146231202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0.51884811432789002</v>
      </c>
      <c r="I156" s="6">
        <f>'1'!I156</f>
        <v>0.31130886859673401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0.81741495733902536</v>
      </c>
      <c r="N156" s="6">
        <f>'1'!N156</f>
        <v>0.42084969121815946</v>
      </c>
      <c r="O156" s="6">
        <f>'1'!O156</f>
        <v>0.41507849146231202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1.0217686966737818</v>
      </c>
      <c r="W156" s="6">
        <f>'1'!W156</f>
        <v>0.61306121800426905</v>
      </c>
      <c r="X156" s="6">
        <f>'1'!X156</f>
        <v>0.52606211402269931</v>
      </c>
      <c r="Y156" s="6">
        <f>'1'!Y156</f>
        <v>0.31563726841361961</v>
      </c>
      <c r="Z156" s="6">
        <f>'1'!Z156</f>
        <v>0.51884811432789002</v>
      </c>
      <c r="AA156" s="6">
        <f>'1'!AA156</f>
        <v>0.31130886859673401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0.41999321452747801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0.52499151815934753</v>
      </c>
      <c r="I157" s="6">
        <f>'1'!I157</f>
        <v>0.31499491089560849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0.82709353193944046</v>
      </c>
      <c r="N157" s="6">
        <f>'1'!N157</f>
        <v>0.4258327479819804</v>
      </c>
      <c r="O157" s="6">
        <f>'1'!O157</f>
        <v>0.41999321452747801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1.0338669149243005</v>
      </c>
      <c r="W157" s="6">
        <f>'1'!W157</f>
        <v>0.62032014895458032</v>
      </c>
      <c r="X157" s="6">
        <f>'1'!X157</f>
        <v>0.53229093497747548</v>
      </c>
      <c r="Y157" s="6">
        <f>'1'!Y157</f>
        <v>0.31937456098648531</v>
      </c>
      <c r="Z157" s="6">
        <f>'1'!Z157</f>
        <v>0.52499151815934753</v>
      </c>
      <c r="AA157" s="6">
        <f>'1'!AA157</f>
        <v>0.31499491089560849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0.41893264241336298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0.52366580301670373</v>
      </c>
      <c r="I158" s="6">
        <f>'1'!I158</f>
        <v>0.31419948181002222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0.8250049450161332</v>
      </c>
      <c r="N158" s="6">
        <f>'1'!N158</f>
        <v>0.42475742980500752</v>
      </c>
      <c r="O158" s="6">
        <f>'1'!O158</f>
        <v>0.41893264241336298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1.0312561812701664</v>
      </c>
      <c r="W158" s="6">
        <f>'1'!W158</f>
        <v>0.6187537087620999</v>
      </c>
      <c r="X158" s="6">
        <f>'1'!X158</f>
        <v>0.53094678725625943</v>
      </c>
      <c r="Y158" s="6">
        <f>'1'!Y158</f>
        <v>0.31856807235375562</v>
      </c>
      <c r="Z158" s="6">
        <f>'1'!Z158</f>
        <v>0.52366580301670373</v>
      </c>
      <c r="AA158" s="6">
        <f>'1'!AA158</f>
        <v>0.31419948181002222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0.46686229686707698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0.58357787108384618</v>
      </c>
      <c r="I159" s="6">
        <f>'1'!I159</f>
        <v>0.35014672265030772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0.91939291562027647</v>
      </c>
      <c r="N159" s="6">
        <f>'1'!N159</f>
        <v>0.47335349221714557</v>
      </c>
      <c r="O159" s="6">
        <f>'1'!O159</f>
        <v>0.46686229686707698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1.1492411445253456</v>
      </c>
      <c r="W159" s="6">
        <f>'1'!W159</f>
        <v>0.6895446867152073</v>
      </c>
      <c r="X159" s="6">
        <f>'1'!X159</f>
        <v>0.59169186527143192</v>
      </c>
      <c r="Y159" s="6">
        <f>'1'!Y159</f>
        <v>0.35501511916285916</v>
      </c>
      <c r="Z159" s="6">
        <f>'1'!Z159</f>
        <v>0.58357787108384618</v>
      </c>
      <c r="AA159" s="6">
        <f>'1'!AA159</f>
        <v>0.35014672265030772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0.51931738700252605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0.64914673375315757</v>
      </c>
      <c r="I160" s="6">
        <f>'1'!I160</f>
        <v>0.38948804025189454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1.0226928363514765</v>
      </c>
      <c r="N160" s="6">
        <f>'1'!N160</f>
        <v>0.52653791140627826</v>
      </c>
      <c r="O160" s="6">
        <f>'1'!O160</f>
        <v>0.51931738700252605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1.2783660454393455</v>
      </c>
      <c r="W160" s="6">
        <f>'1'!W160</f>
        <v>0.7670196272636074</v>
      </c>
      <c r="X160" s="6">
        <f>'1'!X160</f>
        <v>0.65817238925784782</v>
      </c>
      <c r="Y160" s="6">
        <f>'1'!Y160</f>
        <v>0.39490343355470869</v>
      </c>
      <c r="Z160" s="6">
        <f>'1'!Z160</f>
        <v>0.64914673375315757</v>
      </c>
      <c r="AA160" s="6">
        <f>'1'!AA160</f>
        <v>0.38948804025189454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0.52880559636215596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0.66100699545269492</v>
      </c>
      <c r="I161" s="6">
        <f>'1'!I161</f>
        <v>0.396604197271617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1.041377987252941</v>
      </c>
      <c r="N161" s="6">
        <f>'1'!N161</f>
        <v>0.53615804364957009</v>
      </c>
      <c r="O161" s="6">
        <f>'1'!O161</f>
        <v>0.52880559636215596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1.3017224840661763</v>
      </c>
      <c r="W161" s="6">
        <f>'1'!W161</f>
        <v>0.78103349043970571</v>
      </c>
      <c r="X161" s="6">
        <f>'1'!X161</f>
        <v>0.67019755456196262</v>
      </c>
      <c r="Y161" s="6">
        <f>'1'!Y161</f>
        <v>0.40211853273717757</v>
      </c>
      <c r="Z161" s="6">
        <f>'1'!Z161</f>
        <v>0.66100699545269492</v>
      </c>
      <c r="AA161" s="6">
        <f>'1'!AA161</f>
        <v>0.396604197271617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0.55436591830886095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0.69295739788607613</v>
      </c>
      <c r="I162" s="6">
        <f>'1'!I162</f>
        <v>0.41577443873164571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1.0917139837051559</v>
      </c>
      <c r="N162" s="6">
        <f>'1'!N162</f>
        <v>0.56207375313577035</v>
      </c>
      <c r="O162" s="6">
        <f>'1'!O162</f>
        <v>0.55436591830886095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1.3646424796314449</v>
      </c>
      <c r="W162" s="6">
        <f>'1'!W162</f>
        <v>0.81878548777886695</v>
      </c>
      <c r="X162" s="6">
        <f>'1'!X162</f>
        <v>0.70259219141971296</v>
      </c>
      <c r="Y162" s="6">
        <f>'1'!Y162</f>
        <v>0.42155531485182773</v>
      </c>
      <c r="Z162" s="6">
        <f>'1'!Z162</f>
        <v>0.69295739788607613</v>
      </c>
      <c r="AA162" s="6">
        <f>'1'!AA162</f>
        <v>0.41577443873164571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0.60502949230081604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0.75628686537602008</v>
      </c>
      <c r="I163" s="6">
        <f>'1'!I163</f>
        <v>0.453772119225612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1.1914858678791078</v>
      </c>
      <c r="N163" s="6">
        <f>'1'!N163</f>
        <v>0.61344174716361466</v>
      </c>
      <c r="O163" s="6">
        <f>'1'!O163</f>
        <v>0.60502949230081604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1.4893573348488847</v>
      </c>
      <c r="W163" s="6">
        <f>'1'!W163</f>
        <v>0.89361440090933086</v>
      </c>
      <c r="X163" s="6">
        <f>'1'!X163</f>
        <v>0.76680218395451827</v>
      </c>
      <c r="Y163" s="6">
        <f>'1'!Y163</f>
        <v>0.46008131037271099</v>
      </c>
      <c r="Z163" s="6">
        <f>'1'!Z163</f>
        <v>0.75628686537602008</v>
      </c>
      <c r="AA163" s="6">
        <f>'1'!AA163</f>
        <v>0.453772119225612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0.65108123641832205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0.81385154552290251</v>
      </c>
      <c r="I164" s="6">
        <f>'1'!I164</f>
        <v>0.48831092731374154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1.2821756656582752</v>
      </c>
      <c r="N164" s="6">
        <f>'1'!N164</f>
        <v>0.66013378900763253</v>
      </c>
      <c r="O164" s="6">
        <f>'1'!O164</f>
        <v>0.65108123641832205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1.6027195820728442</v>
      </c>
      <c r="W164" s="6">
        <f>'1'!W164</f>
        <v>0.96163174924370642</v>
      </c>
      <c r="X164" s="6">
        <f>'1'!X164</f>
        <v>0.82516723625954069</v>
      </c>
      <c r="Y164" s="6">
        <f>'1'!Y164</f>
        <v>0.49510034175572437</v>
      </c>
      <c r="Z164" s="6">
        <f>'1'!Z164</f>
        <v>0.81385154552290251</v>
      </c>
      <c r="AA164" s="6">
        <f>'1'!AA164</f>
        <v>0.48831092731374154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0.71806200300453504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0.8975775037556688</v>
      </c>
      <c r="I165" s="6">
        <f>'1'!I165</f>
        <v>0.53854650225340128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1.4140810319631341</v>
      </c>
      <c r="N165" s="6">
        <f>'1'!N165</f>
        <v>0.72804584784752746</v>
      </c>
      <c r="O165" s="6">
        <f>'1'!O165</f>
        <v>0.71806200300453504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1.7676012899539175</v>
      </c>
      <c r="W165" s="6">
        <f>'1'!W165</f>
        <v>1.0605607739723506</v>
      </c>
      <c r="X165" s="6">
        <f>'1'!X165</f>
        <v>0.91005730980940935</v>
      </c>
      <c r="Y165" s="6">
        <f>'1'!Y165</f>
        <v>0.54603438588564557</v>
      </c>
      <c r="Z165" s="6">
        <f>'1'!Z165</f>
        <v>0.8975775037556688</v>
      </c>
      <c r="AA165" s="6">
        <f>'1'!AA165</f>
        <v>0.53854650225340128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0.74236501516534903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0.92795626895668626</v>
      </c>
      <c r="I166" s="6">
        <f>'1'!I166</f>
        <v>0.5567737613740118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1.461941005575969</v>
      </c>
      <c r="N166" s="6">
        <f>'1'!N166</f>
        <v>0.75268676606884277</v>
      </c>
      <c r="O166" s="6">
        <f>'1'!O166</f>
        <v>0.74236501516534903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1.8274262569699613</v>
      </c>
      <c r="W166" s="6">
        <f>'1'!W166</f>
        <v>1.0964557541819766</v>
      </c>
      <c r="X166" s="6">
        <f>'1'!X166</f>
        <v>0.94085845758605346</v>
      </c>
      <c r="Y166" s="6">
        <f>'1'!Y166</f>
        <v>0.56451507455163208</v>
      </c>
      <c r="Z166" s="6">
        <f>'1'!Z166</f>
        <v>0.92795626895668626</v>
      </c>
      <c r="AA166" s="6">
        <f>'1'!AA166</f>
        <v>0.5567737613740118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0.72649022862500301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0.90811278578125376</v>
      </c>
      <c r="I167" s="6">
        <f>'1'!I167</f>
        <v>0.54486767146875226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1.4306787546293398</v>
      </c>
      <c r="N167" s="6">
        <f>'1'!N167</f>
        <v>0.73659125846949169</v>
      </c>
      <c r="O167" s="6">
        <f>'1'!O167</f>
        <v>0.72649022862500301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1.7883484432866747</v>
      </c>
      <c r="W167" s="6">
        <f>'1'!W167</f>
        <v>1.0730090659720048</v>
      </c>
      <c r="X167" s="6">
        <f>'1'!X167</f>
        <v>0.92073907308686465</v>
      </c>
      <c r="Y167" s="6">
        <f>'1'!Y167</f>
        <v>0.55244344385211874</v>
      </c>
      <c r="Z167" s="6">
        <f>'1'!Z167</f>
        <v>0.90811278578125376</v>
      </c>
      <c r="AA167" s="6">
        <f>'1'!AA167</f>
        <v>0.54486767146875226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0.76218365964518997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0.95272957455648744</v>
      </c>
      <c r="I168" s="6">
        <f>'1'!I168</f>
        <v>0.57163774473389251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1.5009699043631213</v>
      </c>
      <c r="N168" s="6">
        <f>'1'!N168</f>
        <v>0.77278096651830364</v>
      </c>
      <c r="O168" s="6">
        <f>'1'!O168</f>
        <v>0.76218365964518997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1.8762123804539015</v>
      </c>
      <c r="W168" s="6">
        <f>'1'!W168</f>
        <v>1.1257274282723411</v>
      </c>
      <c r="X168" s="6">
        <f>'1'!X168</f>
        <v>0.96597620814787954</v>
      </c>
      <c r="Y168" s="6">
        <f>'1'!Y168</f>
        <v>0.57958572488872773</v>
      </c>
      <c r="Z168" s="6">
        <f>'1'!Z168</f>
        <v>0.95272957455648744</v>
      </c>
      <c r="AA168" s="6">
        <f>'1'!AA168</f>
        <v>0.57163774473389251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0.80165594698614095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1.0020699337326762</v>
      </c>
      <c r="I169" s="6">
        <f>'1'!I169</f>
        <v>0.60124196023960574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1.5787027638982118</v>
      </c>
      <c r="N169" s="6">
        <f>'1'!N169</f>
        <v>0.81280207163649543</v>
      </c>
      <c r="O169" s="6">
        <f>'1'!O169</f>
        <v>0.80165594698614095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1.9733784548727649</v>
      </c>
      <c r="W169" s="6">
        <f>'1'!W169</f>
        <v>1.1840270729236588</v>
      </c>
      <c r="X169" s="6">
        <f>'1'!X169</f>
        <v>1.0160025895456193</v>
      </c>
      <c r="Y169" s="6">
        <f>'1'!Y169</f>
        <v>0.60960155372737157</v>
      </c>
      <c r="Z169" s="6">
        <f>'1'!Z169</f>
        <v>1.0020699337326762</v>
      </c>
      <c r="AA169" s="6">
        <f>'1'!AA169</f>
        <v>0.60124196023960574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0.85804295175480705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1.0725536896935088</v>
      </c>
      <c r="I170" s="6">
        <f>'1'!I170</f>
        <v>0.64353221381610526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1.6897458124914431</v>
      </c>
      <c r="N170" s="6">
        <f>'1'!N170</f>
        <v>0.86997307431121407</v>
      </c>
      <c r="O170" s="6">
        <f>'1'!O170</f>
        <v>0.85804295175480705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2.1121822656143037</v>
      </c>
      <c r="W170" s="6">
        <f>'1'!W170</f>
        <v>1.2673093593685822</v>
      </c>
      <c r="X170" s="6">
        <f>'1'!X170</f>
        <v>1.0874663428890177</v>
      </c>
      <c r="Y170" s="6">
        <f>'1'!Y170</f>
        <v>0.65247980573341058</v>
      </c>
      <c r="Z170" s="6">
        <f>'1'!Z170</f>
        <v>1.0725536896935088</v>
      </c>
      <c r="AA170" s="6">
        <f>'1'!AA170</f>
        <v>0.64353221381610526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0.885502805885232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1.1068785073565399</v>
      </c>
      <c r="I171" s="6">
        <f>'1'!I171</f>
        <v>0.66412710441392397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1.7438225617189931</v>
      </c>
      <c r="N171" s="6">
        <f>'1'!N171</f>
        <v>0.89781472684052699</v>
      </c>
      <c r="O171" s="6">
        <f>'1'!O171</f>
        <v>0.885502805885232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2.1797782021487415</v>
      </c>
      <c r="W171" s="6">
        <f>'1'!W171</f>
        <v>1.3078669212892449</v>
      </c>
      <c r="X171" s="6">
        <f>'1'!X171</f>
        <v>1.1222684085506587</v>
      </c>
      <c r="Y171" s="6">
        <f>'1'!Y171</f>
        <v>0.6733610451303953</v>
      </c>
      <c r="Z171" s="6">
        <f>'1'!Z171</f>
        <v>1.1068785073565399</v>
      </c>
      <c r="AA171" s="6">
        <f>'1'!AA171</f>
        <v>0.66412710441392397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0.92187612951264797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1.15234516189081</v>
      </c>
      <c r="I172" s="6">
        <f>'1'!I172</f>
        <v>0.691407097134486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1.8154526254123375</v>
      </c>
      <c r="N172" s="6">
        <f>'1'!N172</f>
        <v>0.93469378063887609</v>
      </c>
      <c r="O172" s="6">
        <f>'1'!O172</f>
        <v>0.92187612951264797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2.2693157817654219</v>
      </c>
      <c r="W172" s="6">
        <f>'1'!W172</f>
        <v>1.3615894690592532</v>
      </c>
      <c r="X172" s="6">
        <f>'1'!X172</f>
        <v>1.1683672257985951</v>
      </c>
      <c r="Y172" s="6">
        <f>'1'!Y172</f>
        <v>0.7010203354791571</v>
      </c>
      <c r="Z172" s="6">
        <f>'1'!Z172</f>
        <v>1.15234516189081</v>
      </c>
      <c r="AA172" s="6">
        <f>'1'!AA172</f>
        <v>0.691407097134486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0.92702624971640901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1.1587828121455113</v>
      </c>
      <c r="I173" s="6">
        <f>'1'!I173</f>
        <v>0.69526968728730676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1.8255947680991755</v>
      </c>
      <c r="N173" s="6">
        <f>'1'!N173</f>
        <v>0.93991550747385</v>
      </c>
      <c r="O173" s="6">
        <f>'1'!O173</f>
        <v>0.92702624971640901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2.2819934601239695</v>
      </c>
      <c r="W173" s="6">
        <f>'1'!W173</f>
        <v>1.3691960760743815</v>
      </c>
      <c r="X173" s="6">
        <f>'1'!X173</f>
        <v>1.1748943843423125</v>
      </c>
      <c r="Y173" s="6">
        <f>'1'!Y173</f>
        <v>0.70493663060538747</v>
      </c>
      <c r="Z173" s="6">
        <f>'1'!Z173</f>
        <v>1.1587828121455113</v>
      </c>
      <c r="AA173" s="6">
        <f>'1'!AA173</f>
        <v>0.69526968728730676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0.92753609098979495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1.1594201137372437</v>
      </c>
      <c r="I174" s="6">
        <f>'1'!I174</f>
        <v>0.69565206824234616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1.8265987996047981</v>
      </c>
      <c r="N174" s="6">
        <f>'1'!N174</f>
        <v>0.94043243751693373</v>
      </c>
      <c r="O174" s="6">
        <f>'1'!O174</f>
        <v>0.92753609098979495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2.2832484995059978</v>
      </c>
      <c r="W174" s="6">
        <f>'1'!W174</f>
        <v>1.3699490997035986</v>
      </c>
      <c r="X174" s="6">
        <f>'1'!X174</f>
        <v>1.1755405468961673</v>
      </c>
      <c r="Y174" s="6">
        <f>'1'!Y174</f>
        <v>0.7053243281377003</v>
      </c>
      <c r="Z174" s="6">
        <f>'1'!Z174</f>
        <v>1.1594201137372437</v>
      </c>
      <c r="AA174" s="6">
        <f>'1'!AA174</f>
        <v>0.69565206824234616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0.97766565369596903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1.2220820671199613</v>
      </c>
      <c r="I175" s="6">
        <f>'1'!I175</f>
        <v>0.7332492402719768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1.9253190542162366</v>
      </c>
      <c r="N175" s="6">
        <f>'1'!N175</f>
        <v>0.99125899543245088</v>
      </c>
      <c r="O175" s="6">
        <f>'1'!O175</f>
        <v>0.97766565369596903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2.4066488177702956</v>
      </c>
      <c r="W175" s="6">
        <f>'1'!W175</f>
        <v>1.4439892906621774</v>
      </c>
      <c r="X175" s="6">
        <f>'1'!X175</f>
        <v>1.2390737442905637</v>
      </c>
      <c r="Y175" s="6">
        <f>'1'!Y175</f>
        <v>0.74344424657433816</v>
      </c>
      <c r="Z175" s="6">
        <f>'1'!Z175</f>
        <v>1.2220820671199613</v>
      </c>
      <c r="AA175" s="6">
        <f>'1'!AA175</f>
        <v>0.7332492402719768</v>
      </c>
      <c r="AB175" s="94">
        <f t="shared" si="2"/>
        <v>248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0.98265117722131601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1.2283139715266449</v>
      </c>
      <c r="I176" s="6">
        <f>'1'!I176</f>
        <v>0.73698838291598701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1.9351370563136887</v>
      </c>
      <c r="N176" s="6">
        <f>'1'!N176</f>
        <v>0.99631383705725152</v>
      </c>
      <c r="O176" s="6">
        <f>'1'!O176</f>
        <v>0.98265117722131601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2.4189213203921107</v>
      </c>
      <c r="W176" s="6">
        <f>'1'!W176</f>
        <v>1.4513527922352665</v>
      </c>
      <c r="X176" s="6">
        <f>'1'!X176</f>
        <v>1.2453922963215645</v>
      </c>
      <c r="Y176" s="6">
        <f>'1'!Y176</f>
        <v>0.74723537779293858</v>
      </c>
      <c r="Z176" s="6">
        <f>'1'!Z176</f>
        <v>1.2283139715266449</v>
      </c>
      <c r="AA176" s="6">
        <f>'1'!AA176</f>
        <v>0.73698838291598701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0.97363425691154803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1.2170428211394351</v>
      </c>
      <c r="I177" s="6">
        <f>'1'!I177</f>
        <v>0.730225692683661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1.9173800159419458</v>
      </c>
      <c r="N177" s="6">
        <f>'1'!N177</f>
        <v>0.98717154660819517</v>
      </c>
      <c r="O177" s="6">
        <f>'1'!O177</f>
        <v>0.97363425691154803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2.3967250199274321</v>
      </c>
      <c r="W177" s="6">
        <f>'1'!W177</f>
        <v>1.4380350119564593</v>
      </c>
      <c r="X177" s="6">
        <f>'1'!X177</f>
        <v>1.233964433260244</v>
      </c>
      <c r="Y177" s="6">
        <f>'1'!Y177</f>
        <v>0.74037865995614638</v>
      </c>
      <c r="Z177" s="6">
        <f>'1'!Z177</f>
        <v>1.2170428211394351</v>
      </c>
      <c r="AA177" s="6">
        <f>'1'!AA177</f>
        <v>0.730225692683661</v>
      </c>
      <c r="AB177" s="94">
        <f t="shared" si="3"/>
        <v>248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0.99804051253223702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1.2475506406652963</v>
      </c>
      <c r="I178" s="6">
        <f>'1'!I178</f>
        <v>0.74853038439917774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1.9654433071202175</v>
      </c>
      <c r="N178" s="6">
        <f>'1'!N178</f>
        <v>1.0119171437736196</v>
      </c>
      <c r="O178" s="6">
        <f>'1'!O178</f>
        <v>0.99804051253223702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2.4568041339002717</v>
      </c>
      <c r="W178" s="6">
        <f>'1'!W178</f>
        <v>1.4740824803401631</v>
      </c>
      <c r="X178" s="6">
        <f>'1'!X178</f>
        <v>1.2648964297170244</v>
      </c>
      <c r="Y178" s="6">
        <f>'1'!Y178</f>
        <v>0.75893785783021472</v>
      </c>
      <c r="Z178" s="6">
        <f>'1'!Z178</f>
        <v>1.2475506406652963</v>
      </c>
      <c r="AA178" s="6">
        <f>'1'!AA178</f>
        <v>0.74853038439917774</v>
      </c>
      <c r="AB178" s="94">
        <f t="shared" si="3"/>
        <v>248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0.99660616264927704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1.2457577033115963</v>
      </c>
      <c r="I179" s="6">
        <f>'1'!I179</f>
        <v>0.74745462198695778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1.9626186388405906</v>
      </c>
      <c r="N179" s="6">
        <f>'1'!N179</f>
        <v>1.0104628508681601</v>
      </c>
      <c r="O179" s="6">
        <f>'1'!O179</f>
        <v>0.99660616264927704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2.4532732985507382</v>
      </c>
      <c r="W179" s="6">
        <f>'1'!W179</f>
        <v>1.4719639791304431</v>
      </c>
      <c r="X179" s="6">
        <f>'1'!X179</f>
        <v>1.2630785635852002</v>
      </c>
      <c r="Y179" s="6">
        <f>'1'!Y179</f>
        <v>0.75784713815112004</v>
      </c>
      <c r="Z179" s="6">
        <f>'1'!Z179</f>
        <v>1.2457577033115963</v>
      </c>
      <c r="AA179" s="6">
        <f>'1'!AA179</f>
        <v>0.74745462198695778</v>
      </c>
      <c r="AB179" s="94">
        <f t="shared" si="3"/>
        <v>248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0.97549095217198001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1.2193636902149749</v>
      </c>
      <c r="I180" s="6">
        <f>'1'!I180</f>
        <v>0.73161821412898498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1.9210364098730088</v>
      </c>
      <c r="N180" s="6">
        <f>'1'!N180</f>
        <v>0.98905405712876249</v>
      </c>
      <c r="O180" s="6">
        <f>'1'!O180</f>
        <v>0.97549095217198001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2.4012955123412612</v>
      </c>
      <c r="W180" s="6">
        <f>'1'!W180</f>
        <v>1.4407773074047565</v>
      </c>
      <c r="X180" s="6">
        <f>'1'!X180</f>
        <v>1.2363175714109531</v>
      </c>
      <c r="Y180" s="6">
        <f>'1'!Y180</f>
        <v>0.74179054284657187</v>
      </c>
      <c r="Z180" s="6">
        <f>'1'!Z180</f>
        <v>1.2193636902149749</v>
      </c>
      <c r="AA180" s="6">
        <f>'1'!AA180</f>
        <v>0.73161821412898498</v>
      </c>
      <c r="AB180" s="94">
        <f t="shared" si="3"/>
        <v>248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0.98024543011941401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1.2253067876492676</v>
      </c>
      <c r="I181" s="6">
        <f>'1'!I181</f>
        <v>0.73518407258956053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1.9303994134217581</v>
      </c>
      <c r="N181" s="6">
        <f>'1'!N181</f>
        <v>0.99387464074665111</v>
      </c>
      <c r="O181" s="6">
        <f>'1'!O181</f>
        <v>0.98024543011941401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2.4129992667771978</v>
      </c>
      <c r="W181" s="6">
        <f>'1'!W181</f>
        <v>1.4477995600663185</v>
      </c>
      <c r="X181" s="6">
        <f>'1'!X181</f>
        <v>1.2423433009333138</v>
      </c>
      <c r="Y181" s="6">
        <f>'1'!Y181</f>
        <v>0.7454059805599883</v>
      </c>
      <c r="Z181" s="6">
        <f>'1'!Z181</f>
        <v>1.2253067876492676</v>
      </c>
      <c r="AA181" s="6">
        <f>'1'!AA181</f>
        <v>0.73518407258956053</v>
      </c>
      <c r="AB181" s="94">
        <f t="shared" si="3"/>
        <v>248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1.9693021299641211</v>
      </c>
      <c r="N182" s="6">
        <f>'1'!N182</f>
        <v>1.0139038757115928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2.4616276624551512</v>
      </c>
      <c r="W182" s="6">
        <f>'1'!W182</f>
        <v>1.4769765974730908</v>
      </c>
      <c r="X182" s="6">
        <f>'1'!X182</f>
        <v>1.267379844639491</v>
      </c>
      <c r="Y182" s="6">
        <f>'1'!Y182</f>
        <v>0.76042790678369454</v>
      </c>
      <c r="Z182" s="6">
        <f>'1'!Z182</f>
        <v>1.25</v>
      </c>
      <c r="AA182" s="6">
        <f>'1'!AA182</f>
        <v>0.75</v>
      </c>
      <c r="AB182" s="94">
        <f t="shared" si="3"/>
        <v>248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0.983579584495061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1.2294744806188262</v>
      </c>
      <c r="I183" s="6">
        <f>'1'!I183</f>
        <v>0.73768468837129575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1.9369653707353489</v>
      </c>
      <c r="N183" s="6">
        <f>'1'!N183</f>
        <v>0.99725515279034038</v>
      </c>
      <c r="O183" s="6">
        <f>'1'!O183</f>
        <v>0.983579584495061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2.4212067134191861</v>
      </c>
      <c r="W183" s="6">
        <f>'1'!W183</f>
        <v>1.4527240280515117</v>
      </c>
      <c r="X183" s="6">
        <f>'1'!X183</f>
        <v>1.2465689409879255</v>
      </c>
      <c r="Y183" s="6">
        <f>'1'!Y183</f>
        <v>0.74794136459275529</v>
      </c>
      <c r="Z183" s="6">
        <f>'1'!Z183</f>
        <v>1.2294744806188262</v>
      </c>
      <c r="AA183" s="6">
        <f>'1'!AA183</f>
        <v>0.73768468837129575</v>
      </c>
      <c r="AB183" s="94">
        <f t="shared" si="3"/>
        <v>248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0.95303306218197803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1.1912913277274726</v>
      </c>
      <c r="I184" s="6">
        <f>'1'!I184</f>
        <v>0.71477479663648347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1.8768100392811979</v>
      </c>
      <c r="N184" s="6">
        <f>'1'!N184</f>
        <v>0.96628391542759495</v>
      </c>
      <c r="O184" s="6">
        <f>'1'!O184</f>
        <v>0.95303306218197803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2.3460125491014976</v>
      </c>
      <c r="W184" s="6">
        <f>'1'!W184</f>
        <v>1.4076075294608985</v>
      </c>
      <c r="X184" s="6">
        <f>'1'!X184</f>
        <v>1.2078548942844938</v>
      </c>
      <c r="Y184" s="6">
        <f>'1'!Y184</f>
        <v>0.72471293657069624</v>
      </c>
      <c r="Z184" s="6">
        <f>'1'!Z184</f>
        <v>1.1912913277274726</v>
      </c>
      <c r="AA184" s="6">
        <f>'1'!AA184</f>
        <v>0.71477479663648347</v>
      </c>
      <c r="AB184" s="94">
        <f t="shared" si="3"/>
        <v>248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0.95783945204457699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1.1972993150557212</v>
      </c>
      <c r="I185" s="6">
        <f>'1'!I185</f>
        <v>0.7183795890334328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1.8862752730750521</v>
      </c>
      <c r="N185" s="6">
        <f>'1'!N185</f>
        <v>0.97115713273746496</v>
      </c>
      <c r="O185" s="6">
        <f>'1'!O185</f>
        <v>0.95783945204457699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2.3578440913438152</v>
      </c>
      <c r="W185" s="6">
        <f>'1'!W185</f>
        <v>1.4147064548062891</v>
      </c>
      <c r="X185" s="6">
        <f>'1'!X185</f>
        <v>1.2139464159218312</v>
      </c>
      <c r="Y185" s="6">
        <f>'1'!Y185</f>
        <v>0.72836784955309875</v>
      </c>
      <c r="Z185" s="6">
        <f>'1'!Z185</f>
        <v>1.1972993150557212</v>
      </c>
      <c r="AA185" s="6">
        <f>'1'!AA185</f>
        <v>0.7183795890334328</v>
      </c>
      <c r="AB185" s="94">
        <f t="shared" si="3"/>
        <v>248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0.92521706436814399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1.15652133046018</v>
      </c>
      <c r="I186" s="6">
        <f>'1'!I186</f>
        <v>0.69391279827610797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1.8220319355393373</v>
      </c>
      <c r="N186" s="6">
        <f>'1'!N186</f>
        <v>0.93808116743736347</v>
      </c>
      <c r="O186" s="6">
        <f>'1'!O186</f>
        <v>0.92521706436814399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2.2775399194241714</v>
      </c>
      <c r="W186" s="6">
        <f>'1'!W186</f>
        <v>1.3665239516545029</v>
      </c>
      <c r="X186" s="6">
        <f>'1'!X186</f>
        <v>1.1726014592967045</v>
      </c>
      <c r="Y186" s="6">
        <f>'1'!Y186</f>
        <v>0.7035608755780226</v>
      </c>
      <c r="Z186" s="6">
        <f>'1'!Z186</f>
        <v>1.15652133046018</v>
      </c>
      <c r="AA186" s="6">
        <f>'1'!AA186</f>
        <v>0.69391279827610797</v>
      </c>
      <c r="AB186" s="94">
        <f t="shared" si="3"/>
        <v>248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0.83815343993492597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1.0476917999186575</v>
      </c>
      <c r="I187" s="6">
        <f>'1'!I187</f>
        <v>0.62861507995119448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1.6505773545006048</v>
      </c>
      <c r="N187" s="6">
        <f>'1'!N187</f>
        <v>0.84980702119102514</v>
      </c>
      <c r="O187" s="6">
        <f>'1'!O187</f>
        <v>0.83815343993492597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2.0632216931257559</v>
      </c>
      <c r="W187" s="6">
        <f>'1'!W187</f>
        <v>1.2379330158754536</v>
      </c>
      <c r="X187" s="6">
        <f>'1'!X187</f>
        <v>1.0622587764887814</v>
      </c>
      <c r="Y187" s="6">
        <f>'1'!Y187</f>
        <v>0.63735526589326885</v>
      </c>
      <c r="Z187" s="6">
        <f>'1'!Z187</f>
        <v>1.0476917999186575</v>
      </c>
      <c r="AA187" s="6">
        <f>'1'!AA187</f>
        <v>0.62861507995119448</v>
      </c>
      <c r="AB187" s="94">
        <f t="shared" si="3"/>
        <v>248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0.81415304776153596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1.01769130970192</v>
      </c>
      <c r="I188" s="6">
        <f>'1'!I188</f>
        <v>0.61061478582115192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1.6033133310735737</v>
      </c>
      <c r="N188" s="6">
        <f>'1'!N188</f>
        <v>0.82547293054782678</v>
      </c>
      <c r="O188" s="6">
        <f>'1'!O188</f>
        <v>0.81415304776153596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2.0041416638419669</v>
      </c>
      <c r="W188" s="6">
        <f>'1'!W188</f>
        <v>1.2024849983051802</v>
      </c>
      <c r="X188" s="6">
        <f>'1'!X188</f>
        <v>1.0318411631847835</v>
      </c>
      <c r="Y188" s="6">
        <f>'1'!Y188</f>
        <v>0.61910469791087008</v>
      </c>
      <c r="Z188" s="6">
        <f>'1'!Z188</f>
        <v>1.01769130970192</v>
      </c>
      <c r="AA188" s="6">
        <f>'1'!AA188</f>
        <v>0.61061478582115192</v>
      </c>
      <c r="AB188" s="94">
        <f t="shared" si="3"/>
        <v>248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0.77842552236209595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0.97303190295261999</v>
      </c>
      <c r="I189" s="6">
        <f>'1'!I189</f>
        <v>0.5838191417715719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1.5329550392061091</v>
      </c>
      <c r="N189" s="6">
        <f>'1'!N189</f>
        <v>0.78924865407575018</v>
      </c>
      <c r="O189" s="6">
        <f>'1'!O189</f>
        <v>0.77842552236209595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1.9161937990076363</v>
      </c>
      <c r="W189" s="6">
        <f>'1'!W189</f>
        <v>1.1497162794045819</v>
      </c>
      <c r="X189" s="6">
        <f>'1'!X189</f>
        <v>0.98656081759468772</v>
      </c>
      <c r="Y189" s="6">
        <f>'1'!Y189</f>
        <v>0.59193649055681263</v>
      </c>
      <c r="Z189" s="6">
        <f>'1'!Z189</f>
        <v>0.97303190295261999</v>
      </c>
      <c r="AA189" s="6">
        <f>'1'!AA189</f>
        <v>0.5838191417715719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0.76820114417066698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0.9602514302133337</v>
      </c>
      <c r="I190" s="6">
        <f>'1'!I190</f>
        <v>0.57615085812800026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1.5128201494561695</v>
      </c>
      <c r="N190" s="6">
        <f>'1'!N190</f>
        <v>0.77888211740071933</v>
      </c>
      <c r="O190" s="6">
        <f>'1'!O190</f>
        <v>0.76820114417066698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1.8910251868202119</v>
      </c>
      <c r="W190" s="6">
        <f>'1'!W190</f>
        <v>1.1346151120921271</v>
      </c>
      <c r="X190" s="6">
        <f>'1'!X190</f>
        <v>0.97360264675089914</v>
      </c>
      <c r="Y190" s="6">
        <f>'1'!Y190</f>
        <v>0.58416158805053953</v>
      </c>
      <c r="Z190" s="6">
        <f>'1'!Z190</f>
        <v>0.9602514302133337</v>
      </c>
      <c r="AA190" s="6">
        <f>'1'!AA190</f>
        <v>0.57615085812800026</v>
      </c>
      <c r="AB190" s="94">
        <f t="shared" si="3"/>
        <v>248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0.68601410014646602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0.8575176251830825</v>
      </c>
      <c r="I191" s="6">
        <f>'1'!I191</f>
        <v>0.51451057510984954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1.3509690286038554</v>
      </c>
      <c r="N191" s="6">
        <f>'1'!N191</f>
        <v>0.69555235493130263</v>
      </c>
      <c r="O191" s="6">
        <f>'1'!O191</f>
        <v>0.68601410014646602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1.6887112857548192</v>
      </c>
      <c r="W191" s="6">
        <f>'1'!W191</f>
        <v>1.0132267714528915</v>
      </c>
      <c r="X191" s="6">
        <f>'1'!X191</f>
        <v>0.86944044366412832</v>
      </c>
      <c r="Y191" s="6">
        <f>'1'!Y191</f>
        <v>0.52166426619847694</v>
      </c>
      <c r="Z191" s="6">
        <f>'1'!Z191</f>
        <v>0.8575176251830825</v>
      </c>
      <c r="AA191" s="6">
        <f>'1'!AA191</f>
        <v>0.51451057510984954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0.64050462471722702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0.80063078089653383</v>
      </c>
      <c r="I192" s="6">
        <f>'1'!I192</f>
        <v>0.48037846853792027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1.2613471217075052</v>
      </c>
      <c r="N192" s="6">
        <f>'1'!N192</f>
        <v>0.64941012141199572</v>
      </c>
      <c r="O192" s="6">
        <f>'1'!O192</f>
        <v>0.64050462471722702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1.5766839021343815</v>
      </c>
      <c r="W192" s="6">
        <f>'1'!W192</f>
        <v>0.94601034128062889</v>
      </c>
      <c r="X192" s="6">
        <f>'1'!X192</f>
        <v>0.81176265176499462</v>
      </c>
      <c r="Y192" s="6">
        <f>'1'!Y192</f>
        <v>0.48705759105899682</v>
      </c>
      <c r="Z192" s="6">
        <f>'1'!Z192</f>
        <v>0.80063078089653383</v>
      </c>
      <c r="AA192" s="6">
        <f>'1'!AA192</f>
        <v>0.48037846853792027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0.58796451746485601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0.73495564683107006</v>
      </c>
      <c r="I193" s="6">
        <f>'1'!I193</f>
        <v>0.44097338809864201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1.1578797765868676</v>
      </c>
      <c r="N193" s="6">
        <f>'1'!N193</f>
        <v>0.59613950303851404</v>
      </c>
      <c r="O193" s="6">
        <f>'1'!O193</f>
        <v>0.58796451746485601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1.4473497207335844</v>
      </c>
      <c r="W193" s="6">
        <f>'1'!W193</f>
        <v>0.86840983244015069</v>
      </c>
      <c r="X193" s="6">
        <f>'1'!X193</f>
        <v>0.74517437879814252</v>
      </c>
      <c r="Y193" s="6">
        <f>'1'!Y193</f>
        <v>0.44710462727888556</v>
      </c>
      <c r="Z193" s="6">
        <f>'1'!Z193</f>
        <v>0.73495564683107006</v>
      </c>
      <c r="AA193" s="6">
        <f>'1'!AA193</f>
        <v>0.44097338809864201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0.56500432398322398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0.70625540497902994</v>
      </c>
      <c r="I194" s="6">
        <f>'1'!I194</f>
        <v>0.42375324298741801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1.1126642186591014</v>
      </c>
      <c r="N194" s="6">
        <f>'1'!N194</f>
        <v>0.57286007388039928</v>
      </c>
      <c r="O194" s="6">
        <f>'1'!O194</f>
        <v>0.56500432398322398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1.3908302733238767</v>
      </c>
      <c r="W194" s="6">
        <f>'1'!W194</f>
        <v>0.83449816399432608</v>
      </c>
      <c r="X194" s="6">
        <f>'1'!X194</f>
        <v>0.71607509235049904</v>
      </c>
      <c r="Y194" s="6">
        <f>'1'!Y194</f>
        <v>0.42964505541029946</v>
      </c>
      <c r="Z194" s="6">
        <f>'1'!Z194</f>
        <v>0.70625540497902994</v>
      </c>
      <c r="AA194" s="6">
        <f>'1'!AA194</f>
        <v>0.42375324298741801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0.53200135494615697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0.66500169368269624</v>
      </c>
      <c r="I195" s="6">
        <f>'1'!I195</f>
        <v>0.3990010162096177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1.0476714014392654</v>
      </c>
      <c r="N195" s="6">
        <f>'1'!N195</f>
        <v>0.53939823566372724</v>
      </c>
      <c r="O195" s="6">
        <f>'1'!O195</f>
        <v>0.53200135494615697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1.3095892517990817</v>
      </c>
      <c r="W195" s="6">
        <f>'1'!W195</f>
        <v>0.78575355107944911</v>
      </c>
      <c r="X195" s="6">
        <f>'1'!X195</f>
        <v>0.674247794579659</v>
      </c>
      <c r="Y195" s="6">
        <f>'1'!Y195</f>
        <v>0.40454867674779543</v>
      </c>
      <c r="Z195" s="6">
        <f>'1'!Z195</f>
        <v>0.66500169368269624</v>
      </c>
      <c r="AA195" s="6">
        <f>'1'!AA195</f>
        <v>0.3990010162096177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0.51062848373604297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0.63828560467005369</v>
      </c>
      <c r="I196" s="6">
        <f>'1'!I196</f>
        <v>0.38297136280203226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1.005581760641739</v>
      </c>
      <c r="N196" s="6">
        <f>'1'!N196</f>
        <v>0.51772819870870801</v>
      </c>
      <c r="O196" s="6">
        <f>'1'!O196</f>
        <v>0.51062848373604297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1.2569772008021738</v>
      </c>
      <c r="W196" s="6">
        <f>'1'!W196</f>
        <v>0.75418632048130418</v>
      </c>
      <c r="X196" s="6">
        <f>'1'!X196</f>
        <v>0.64716024838588504</v>
      </c>
      <c r="Y196" s="6">
        <f>'1'!Y196</f>
        <v>0.38829614903153098</v>
      </c>
      <c r="Z196" s="6">
        <f>'1'!Z196</f>
        <v>0.63828560467005369</v>
      </c>
      <c r="AA196" s="6">
        <f>'1'!AA196</f>
        <v>0.38297136280203226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Caffeic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0.5891653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0.40406956343635198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0.50508695429543993</v>
      </c>
      <c r="I6" s="6">
        <f>'1'!I6</f>
        <v>0.30305217257726397</v>
      </c>
      <c r="J6" s="6">
        <f>'1'!J6</f>
        <v>0.32947322536014495</v>
      </c>
      <c r="K6" s="6">
        <f>'1'!K6</f>
        <v>0.32075964272159502</v>
      </c>
      <c r="L6" s="6"/>
      <c r="M6" s="6">
        <f>'1'!M6</f>
        <v>0.40406956343635198</v>
      </c>
      <c r="N6" s="6">
        <f>'1'!N6</f>
        <v>0.39852847307912886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0.50508695429543993</v>
      </c>
      <c r="W6" s="6">
        <f>'1'!W6</f>
        <v>0.30305217257726397</v>
      </c>
      <c r="X6" s="6">
        <f>'1'!X6</f>
        <v>0.49816059134891111</v>
      </c>
      <c r="Y6" s="6">
        <f>'1'!Y6</f>
        <v>0.29889635480934662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0.40963934855447098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0.41631131583091902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0.42978703303318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0.44128335772734201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0.45428929973521798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0.44438579619714702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0.44617077854458198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0.45116266980306202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0.45646338695141597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0.45541168645358399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0.45636458462924701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0.455397939236106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0.45935141594138901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0.46796332581035599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0.47308466466798099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0.46674145868974198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0.46107005277225499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0.46692523436747702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0.48048154258909898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0.49022357022170998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0.49341485918128902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0.61676857397661133</v>
      </c>
      <c r="I27" s="6">
        <f>'1'!I27</f>
        <v>0.37006114438596677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0.97168293314165932</v>
      </c>
      <c r="N27" s="6">
        <f>'1'!N27</f>
        <v>0.50027523805759877</v>
      </c>
      <c r="O27" s="6">
        <f>'1'!O27</f>
        <v>0.49341485918128902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1.2146036664270741</v>
      </c>
      <c r="W27" s="6">
        <f>'1'!W27</f>
        <v>0.72876219985624446</v>
      </c>
      <c r="X27" s="6">
        <f>'1'!X27</f>
        <v>0.62534404757199846</v>
      </c>
      <c r="Y27" s="6">
        <f>'1'!Y27</f>
        <v>0.37520642854319908</v>
      </c>
      <c r="Z27" s="6">
        <f>'1'!Z27</f>
        <v>0.61676857397661133</v>
      </c>
      <c r="AA27" s="6">
        <f>'1'!AA27</f>
        <v>0.37006114438596677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0.48836358554492898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0.61045448193116125</v>
      </c>
      <c r="I28" s="6">
        <f>'1'!I28</f>
        <v>0.36627268915869671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0.96173544921054388</v>
      </c>
      <c r="N28" s="6">
        <f>'1'!N28</f>
        <v>0.49515373214041347</v>
      </c>
      <c r="O28" s="6">
        <f>'1'!O28</f>
        <v>0.48836358554492898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1.2021693115131797</v>
      </c>
      <c r="W28" s="6">
        <f>'1'!W28</f>
        <v>0.72130158690790791</v>
      </c>
      <c r="X28" s="6">
        <f>'1'!X28</f>
        <v>0.61894216517551681</v>
      </c>
      <c r="Y28" s="6">
        <f>'1'!Y28</f>
        <v>0.37136529910531013</v>
      </c>
      <c r="Z28" s="6">
        <f>'1'!Z28</f>
        <v>0.61045448193116125</v>
      </c>
      <c r="AA28" s="6">
        <f>'1'!AA28</f>
        <v>0.36627268915869671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0.49380422533109702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0.61725528166387122</v>
      </c>
      <c r="I29" s="6">
        <f>'1'!I29</f>
        <v>0.37035316899832277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0.97244971272981218</v>
      </c>
      <c r="N29" s="6">
        <f>'1'!N29</f>
        <v>0.50067001790596</v>
      </c>
      <c r="O29" s="6">
        <f>'1'!O29</f>
        <v>0.49380422533109702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1.2155621409122652</v>
      </c>
      <c r="W29" s="6">
        <f>'1'!W29</f>
        <v>0.72933728454735913</v>
      </c>
      <c r="X29" s="6">
        <f>'1'!X29</f>
        <v>0.62583752238244994</v>
      </c>
      <c r="Y29" s="6">
        <f>'1'!Y29</f>
        <v>0.37550251342947</v>
      </c>
      <c r="Z29" s="6">
        <f>'1'!Z29</f>
        <v>0.61725528166387122</v>
      </c>
      <c r="AA29" s="6">
        <f>'1'!AA29</f>
        <v>0.37035316899832277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0.50362038156315903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0.62952547695394878</v>
      </c>
      <c r="I30" s="6">
        <f>'1'!I30</f>
        <v>0.37771528617236927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0.99178069010567249</v>
      </c>
      <c r="N30" s="6">
        <f>'1'!N30</f>
        <v>0.51062265675423812</v>
      </c>
      <c r="O30" s="6">
        <f>'1'!O30</f>
        <v>0.50362038156315903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1.2397258626320906</v>
      </c>
      <c r="W30" s="6">
        <f>'1'!W30</f>
        <v>0.74383551757925437</v>
      </c>
      <c r="X30" s="6">
        <f>'1'!X30</f>
        <v>0.63827832094279768</v>
      </c>
      <c r="Y30" s="6">
        <f>'1'!Y30</f>
        <v>0.38296699256567857</v>
      </c>
      <c r="Z30" s="6">
        <f>'1'!Z30</f>
        <v>0.62952547695394878</v>
      </c>
      <c r="AA30" s="6">
        <f>'1'!AA30</f>
        <v>0.37771528617236927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0.507794098622246</v>
      </c>
      <c r="D31" s="3" t="e">
        <f>'1'!D31</f>
        <v>#N/A</v>
      </c>
      <c r="E31" s="49" t="e">
        <f>'1'!E31</f>
        <v>#N/A</v>
      </c>
      <c r="F31" s="3">
        <f>'1'!F31</f>
        <v>0.507794098622246</v>
      </c>
      <c r="G31" s="49">
        <f>'1'!G31</f>
        <v>215</v>
      </c>
      <c r="H31" s="6">
        <f>'1'!H31</f>
        <v>0.63474262327780751</v>
      </c>
      <c r="I31" s="6">
        <f>'1'!I31</f>
        <v>0.3808455739666845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0.51485440465656995</v>
      </c>
      <c r="O31" s="6">
        <f>'1'!O31</f>
        <v>0.507794098622246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0.6435680058207125</v>
      </c>
      <c r="Y31" s="6">
        <f>'1'!Y31</f>
        <v>0.38614080349242746</v>
      </c>
      <c r="Z31" s="6">
        <f>'1'!Z31</f>
        <v>0.63474262327780751</v>
      </c>
      <c r="AA31" s="6">
        <f>'1'!AA31</f>
        <v>0.3808455739666845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0.50165212171693796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0.62706515214617242</v>
      </c>
      <c r="I32" s="6">
        <f>'1'!I32</f>
        <v>0.3762390912877035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0.98790459179818646</v>
      </c>
      <c r="N32" s="6">
        <f>'1'!N32</f>
        <v>0.50862703046774704</v>
      </c>
      <c r="O32" s="6">
        <f>'1'!O32</f>
        <v>0.50165212171693796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1.234880739747733</v>
      </c>
      <c r="W32" s="6">
        <f>'1'!W32</f>
        <v>0.74092844384863987</v>
      </c>
      <c r="X32" s="6">
        <f>'1'!X32</f>
        <v>0.63578378808468383</v>
      </c>
      <c r="Y32" s="6">
        <f>'1'!Y32</f>
        <v>0.38147027285081025</v>
      </c>
      <c r="Z32" s="6">
        <f>'1'!Z32</f>
        <v>0.62706515214617242</v>
      </c>
      <c r="AA32" s="6">
        <f>'1'!AA32</f>
        <v>0.3762390912877035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0.48226264569605298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0.60282830712006619</v>
      </c>
      <c r="I33" s="6">
        <f>'1'!I33</f>
        <v>0.36169698427203972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0.94972085537136941</v>
      </c>
      <c r="N33" s="6">
        <f>'1'!N33</f>
        <v>0.48896796558215483</v>
      </c>
      <c r="O33" s="6">
        <f>'1'!O33</f>
        <v>0.48226264569605298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1.1871510692142118</v>
      </c>
      <c r="W33" s="6">
        <f>'1'!W33</f>
        <v>0.71229064152852706</v>
      </c>
      <c r="X33" s="6">
        <f>'1'!X33</f>
        <v>0.61120995697769354</v>
      </c>
      <c r="Y33" s="6">
        <f>'1'!Y33</f>
        <v>0.36672597418661612</v>
      </c>
      <c r="Z33" s="6">
        <f>'1'!Z33</f>
        <v>0.60282830712006619</v>
      </c>
      <c r="AA33" s="6">
        <f>'1'!AA33</f>
        <v>0.36169698427203972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0.45975845543142801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0.57469806928928502</v>
      </c>
      <c r="I34" s="6">
        <f>'1'!I34</f>
        <v>0.34481884157357101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0.9054033055501256</v>
      </c>
      <c r="N34" s="6">
        <f>'1'!N34</f>
        <v>0.46615087985310044</v>
      </c>
      <c r="O34" s="6">
        <f>'1'!O34</f>
        <v>0.45975845543142801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1.1317541319376569</v>
      </c>
      <c r="W34" s="6">
        <f>'1'!W34</f>
        <v>0.67905247916259426</v>
      </c>
      <c r="X34" s="6">
        <f>'1'!X34</f>
        <v>0.58268859981637555</v>
      </c>
      <c r="Y34" s="6">
        <f>'1'!Y34</f>
        <v>0.34961315988982533</v>
      </c>
      <c r="Z34" s="6">
        <f>'1'!Z34</f>
        <v>0.57469806928928502</v>
      </c>
      <c r="AA34" s="6">
        <f>'1'!AA34</f>
        <v>0.34481884157357101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0.44065977129637202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0.55082471412046496</v>
      </c>
      <c r="I35" s="6">
        <f>'1'!I35</f>
        <v>0.33049482847227901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0.86779222620344787</v>
      </c>
      <c r="N35" s="6">
        <f>'1'!N35</f>
        <v>0.44678664998757567</v>
      </c>
      <c r="O35" s="6">
        <f>'1'!O35</f>
        <v>0.44065977129637202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1.0847402827543098</v>
      </c>
      <c r="W35" s="6">
        <f>'1'!W35</f>
        <v>0.65084416965258596</v>
      </c>
      <c r="X35" s="6">
        <f>'1'!X35</f>
        <v>0.55848331248446959</v>
      </c>
      <c r="Y35" s="6">
        <f>'1'!Y35</f>
        <v>0.33508998749068175</v>
      </c>
      <c r="Z35" s="6">
        <f>'1'!Z35</f>
        <v>0.55082471412046496</v>
      </c>
      <c r="AA35" s="6">
        <f>'1'!AA35</f>
        <v>0.33049482847227901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0.41487654990557499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0.51859568738196871</v>
      </c>
      <c r="I36" s="6">
        <f>'1'!I36</f>
        <v>0.31115741242918127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0.81701727340121477</v>
      </c>
      <c r="N36" s="6">
        <f>'1'!N36</f>
        <v>0.42064494189111651</v>
      </c>
      <c r="O36" s="6">
        <f>'1'!O36</f>
        <v>0.41487654990557499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1.0212715917515185</v>
      </c>
      <c r="W36" s="6">
        <f>'1'!W36</f>
        <v>0.61276295505091105</v>
      </c>
      <c r="X36" s="6">
        <f>'1'!X36</f>
        <v>0.52580617736389568</v>
      </c>
      <c r="Y36" s="6">
        <f>'1'!Y36</f>
        <v>0.3154837064183374</v>
      </c>
      <c r="Z36" s="6">
        <f>'1'!Z36</f>
        <v>0.51859568738196871</v>
      </c>
      <c r="AA36" s="6">
        <f>'1'!AA36</f>
        <v>0.31115741242918127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0.387400287474715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0.48425035934339378</v>
      </c>
      <c r="I37" s="6">
        <f>'1'!I37</f>
        <v>0.29055021560603622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0.76290821127266906</v>
      </c>
      <c r="N37" s="6">
        <f>'1'!N37</f>
        <v>0.39278665292239878</v>
      </c>
      <c r="O37" s="6">
        <f>'1'!O37</f>
        <v>0.387400287474715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0.95363526409083632</v>
      </c>
      <c r="W37" s="6">
        <f>'1'!W37</f>
        <v>0.57218115845450179</v>
      </c>
      <c r="X37" s="6">
        <f>'1'!X37</f>
        <v>0.49098331615299851</v>
      </c>
      <c r="Y37" s="6">
        <f>'1'!Y37</f>
        <v>0.29458998969179906</v>
      </c>
      <c r="Z37" s="6">
        <f>'1'!Z37</f>
        <v>0.48425035934339378</v>
      </c>
      <c r="AA37" s="6">
        <f>'1'!AA37</f>
        <v>0.29055021560603622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0.35981841231270001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0.449773015390875</v>
      </c>
      <c r="I38" s="6">
        <f>'1'!I38</f>
        <v>0.26986380923452502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0.70859116576770842</v>
      </c>
      <c r="N38" s="6">
        <f>'1'!N38</f>
        <v>0.36482128279623843</v>
      </c>
      <c r="O38" s="6">
        <f>'1'!O38</f>
        <v>0.35981841231270001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0.88573895720963547</v>
      </c>
      <c r="W38" s="6">
        <f>'1'!W38</f>
        <v>0.53144337432578137</v>
      </c>
      <c r="X38" s="6">
        <f>'1'!X38</f>
        <v>0.45602660349529806</v>
      </c>
      <c r="Y38" s="6">
        <f>'1'!Y38</f>
        <v>0.27361596209717881</v>
      </c>
      <c r="Z38" s="6">
        <f>'1'!Z38</f>
        <v>0.449773015390875</v>
      </c>
      <c r="AA38" s="6">
        <f>'1'!AA38</f>
        <v>0.26986380923452502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0.34547465663857702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0.4318433207982213</v>
      </c>
      <c r="I39" s="6">
        <f>'1'!I39</f>
        <v>0.25910599247893273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0.68034397716697315</v>
      </c>
      <c r="N39" s="6">
        <f>'1'!N39</f>
        <v>0.35027809332598497</v>
      </c>
      <c r="O39" s="6">
        <f>'1'!O39</f>
        <v>0.34547465663857702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0.85042997145871646</v>
      </c>
      <c r="W39" s="6">
        <f>'1'!W39</f>
        <v>0.51025798287522983</v>
      </c>
      <c r="X39" s="6">
        <f>'1'!X39</f>
        <v>0.43784761665748123</v>
      </c>
      <c r="Y39" s="6">
        <f>'1'!Y39</f>
        <v>0.26270856999448872</v>
      </c>
      <c r="Z39" s="6">
        <f>'1'!Z39</f>
        <v>0.4318433207982213</v>
      </c>
      <c r="AA39" s="6">
        <f>'1'!AA39</f>
        <v>0.25910599247893273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0.31918239608807097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0.39897799511008869</v>
      </c>
      <c r="I40" s="6">
        <f>'1'!I40</f>
        <v>0.23938679706605323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0.62856657246328995</v>
      </c>
      <c r="N40" s="6">
        <f>'1'!N40</f>
        <v>0.32362026845260788</v>
      </c>
      <c r="O40" s="6">
        <f>'1'!O40</f>
        <v>0.31918239608807097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0.78570821557911241</v>
      </c>
      <c r="W40" s="6">
        <f>'1'!W40</f>
        <v>0.47142492934746749</v>
      </c>
      <c r="X40" s="6">
        <f>'1'!X40</f>
        <v>0.40452533556575987</v>
      </c>
      <c r="Y40" s="6">
        <f>'1'!Y40</f>
        <v>0.2427152013394559</v>
      </c>
      <c r="Z40" s="6">
        <f>'1'!Z40</f>
        <v>0.39897799511008869</v>
      </c>
      <c r="AA40" s="6">
        <f>'1'!AA40</f>
        <v>0.23938679706605323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0.306815001889511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0.38351875236188876</v>
      </c>
      <c r="I41" s="6">
        <f>'1'!I41</f>
        <v>0.23011125141713323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0.60421143672595989</v>
      </c>
      <c r="N41" s="6">
        <f>'1'!N41</f>
        <v>0.31108091954223488</v>
      </c>
      <c r="O41" s="6">
        <f>'1'!O41</f>
        <v>0.306815001889511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0.75526429590744981</v>
      </c>
      <c r="W41" s="6">
        <f>'1'!W41</f>
        <v>0.45315857754446992</v>
      </c>
      <c r="X41" s="6">
        <f>'1'!X41</f>
        <v>0.38885114942779359</v>
      </c>
      <c r="Y41" s="6">
        <f>'1'!Y41</f>
        <v>0.23331068965667617</v>
      </c>
      <c r="Z41" s="6">
        <f>'1'!Z41</f>
        <v>0.38351875236188876</v>
      </c>
      <c r="AA41" s="6">
        <f>'1'!AA41</f>
        <v>0.23011125141713323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0.507794098622246</v>
      </c>
      <c r="AO41" s="88">
        <v>0.98628679104137496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0.29504808979306801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0.36881011224133503</v>
      </c>
      <c r="I42" s="6">
        <f>'1'!I42</f>
        <v>0.221286067344801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0.58103883167133408</v>
      </c>
      <c r="N42" s="6">
        <f>'1'!N42</f>
        <v>0.29915040176249369</v>
      </c>
      <c r="O42" s="6">
        <f>'1'!O42</f>
        <v>0.29504808979306801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0.72629853958916757</v>
      </c>
      <c r="W42" s="6">
        <f>'1'!W42</f>
        <v>0.43577912375350059</v>
      </c>
      <c r="X42" s="6">
        <f>'1'!X42</f>
        <v>0.37393800220311713</v>
      </c>
      <c r="Y42" s="6">
        <f>'1'!Y42</f>
        <v>0.22436280132187025</v>
      </c>
      <c r="Z42" s="6">
        <f>'1'!Z42</f>
        <v>0.36881011224133503</v>
      </c>
      <c r="AA42" s="6">
        <f>'1'!AA42</f>
        <v>0.221286067344801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0.28791122371538902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0.3598890296442363</v>
      </c>
      <c r="I43" s="6">
        <f>'1'!I43</f>
        <v>0.21593341778654176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0.56698418610329215</v>
      </c>
      <c r="N43" s="6">
        <f>'1'!N43</f>
        <v>0.29191430558590037</v>
      </c>
      <c r="O43" s="6">
        <f>'1'!O43</f>
        <v>0.28791122371538902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0.70873023262911516</v>
      </c>
      <c r="W43" s="6">
        <f>'1'!W43</f>
        <v>0.42523813957746914</v>
      </c>
      <c r="X43" s="6">
        <f>'1'!X43</f>
        <v>0.36489288198237546</v>
      </c>
      <c r="Y43" s="6">
        <f>'1'!Y43</f>
        <v>0.21893572918942528</v>
      </c>
      <c r="Z43" s="6">
        <f>'1'!Z43</f>
        <v>0.3598890296442363</v>
      </c>
      <c r="AA43" s="6">
        <f>'1'!AA43</f>
        <v>0.21593341778654176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248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0.29048644569549897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0.36310805711937372</v>
      </c>
      <c r="I44" s="6">
        <f>'1'!I44</f>
        <v>0.21786483427162423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0.57205557623385317</v>
      </c>
      <c r="N44" s="6">
        <f>'1'!N44</f>
        <v>0.29452533313235152</v>
      </c>
      <c r="O44" s="6">
        <f>'1'!O44</f>
        <v>0.29048644569549897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0.71506947029231649</v>
      </c>
      <c r="W44" s="6">
        <f>'1'!W44</f>
        <v>0.42904168217538985</v>
      </c>
      <c r="X44" s="6">
        <f>'1'!X44</f>
        <v>0.36815666641543943</v>
      </c>
      <c r="Y44" s="6">
        <f>'1'!Y44</f>
        <v>0.22089399984926364</v>
      </c>
      <c r="Z44" s="6">
        <f>'1'!Z44</f>
        <v>0.36310805711937372</v>
      </c>
      <c r="AA44" s="6">
        <f>'1'!AA44</f>
        <v>0.21786483427162423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0.29748320176773202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0.37185400220966502</v>
      </c>
      <c r="I45" s="6">
        <f>'1'!I45</f>
        <v>0.22311240132579901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0.58583430286974103</v>
      </c>
      <c r="N45" s="6">
        <f>'1'!N45</f>
        <v>0.30161937123139726</v>
      </c>
      <c r="O45" s="6">
        <f>'1'!O45</f>
        <v>0.29748320176773202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0.73229287858717629</v>
      </c>
      <c r="W45" s="6">
        <f>'1'!W45</f>
        <v>0.43937572715230577</v>
      </c>
      <c r="X45" s="6">
        <f>'1'!X45</f>
        <v>0.37702421403924657</v>
      </c>
      <c r="Y45" s="6">
        <f>'1'!Y45</f>
        <v>0.22621452842354794</v>
      </c>
      <c r="Z45" s="6">
        <f>'1'!Z45</f>
        <v>0.37185400220966502</v>
      </c>
      <c r="AA45" s="6">
        <f>'1'!AA45</f>
        <v>0.22311240132579901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0.29881616298935199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0.37352020373668998</v>
      </c>
      <c r="I46" s="6">
        <f>'1'!I46</f>
        <v>0.22411212224201399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0.58845930624263687</v>
      </c>
      <c r="N46" s="6">
        <f>'1'!N46</f>
        <v>0.30297086578017102</v>
      </c>
      <c r="O46" s="6">
        <f>'1'!O46</f>
        <v>0.29881616298935199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0.73557413280329609</v>
      </c>
      <c r="W46" s="6">
        <f>'1'!W46</f>
        <v>0.44134447968197765</v>
      </c>
      <c r="X46" s="6">
        <f>'1'!X46</f>
        <v>0.37871358222521379</v>
      </c>
      <c r="Y46" s="6">
        <f>'1'!Y46</f>
        <v>0.22722814933512825</v>
      </c>
      <c r="Z46" s="6">
        <f>'1'!Z46</f>
        <v>0.37352020373668998</v>
      </c>
      <c r="AA46" s="6">
        <f>'1'!AA46</f>
        <v>0.22411212224201399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0.30431939066103397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0.38039923832629247</v>
      </c>
      <c r="I47" s="6">
        <f>'1'!I47</f>
        <v>0.22823954299577548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0.59929682421815766</v>
      </c>
      <c r="N47" s="6">
        <f>'1'!N47</f>
        <v>0.30855060964541264</v>
      </c>
      <c r="O47" s="6">
        <f>'1'!O47</f>
        <v>0.30431939066103397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0.74912103027269705</v>
      </c>
      <c r="W47" s="6">
        <f>'1'!W47</f>
        <v>0.44947261816361828</v>
      </c>
      <c r="X47" s="6">
        <f>'1'!X47</f>
        <v>0.38568826205676582</v>
      </c>
      <c r="Y47" s="6">
        <f>'1'!Y47</f>
        <v>0.23141295723405947</v>
      </c>
      <c r="Z47" s="6">
        <f>'1'!Z47</f>
        <v>0.38039923832629247</v>
      </c>
      <c r="AA47" s="6">
        <f>'1'!AA47</f>
        <v>0.22823954299577548</v>
      </c>
      <c r="AB47" s="80">
        <f>$AP$43</f>
        <v>366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0.31029561006589601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0.38786951258237001</v>
      </c>
      <c r="I48" s="6">
        <f>'1'!I48</f>
        <v>0.23272170754942201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0.61106580582128545</v>
      </c>
      <c r="N48" s="6">
        <f>'1'!N48</f>
        <v>0.31460992166210511</v>
      </c>
      <c r="O48" s="6">
        <f>'1'!O48</f>
        <v>0.31029561006589601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0.76383225727660675</v>
      </c>
      <c r="W48" s="6">
        <f>'1'!W48</f>
        <v>0.45829935436596408</v>
      </c>
      <c r="X48" s="6">
        <f>'1'!X48</f>
        <v>0.39326240207763141</v>
      </c>
      <c r="Y48" s="6">
        <f>'1'!Y48</f>
        <v>0.23595744124657883</v>
      </c>
      <c r="Z48" s="6">
        <f>'1'!Z48</f>
        <v>0.38786951258237001</v>
      </c>
      <c r="AA48" s="6">
        <f>'1'!AA48</f>
        <v>0.23272170754942201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0.32096858316486598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0.40121072895608245</v>
      </c>
      <c r="I49" s="6">
        <f>'1'!I49</f>
        <v>0.24072643737364949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0.63208411447813673</v>
      </c>
      <c r="N49" s="6">
        <f>'1'!N49</f>
        <v>0.32543129045251634</v>
      </c>
      <c r="O49" s="6">
        <f>'1'!O49</f>
        <v>0.32096858316486598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0.79010514309767088</v>
      </c>
      <c r="W49" s="6">
        <f>'1'!W49</f>
        <v>0.47406308585860257</v>
      </c>
      <c r="X49" s="6">
        <f>'1'!X49</f>
        <v>0.40678911306564541</v>
      </c>
      <c r="Y49" s="6">
        <f>'1'!Y49</f>
        <v>0.24407346783938727</v>
      </c>
      <c r="Z49" s="6">
        <f>'1'!Z49</f>
        <v>0.40121072895608245</v>
      </c>
      <c r="AA49" s="6">
        <f>'1'!AA49</f>
        <v>0.24072643737364949</v>
      </c>
      <c r="AB49" s="80">
        <f t="shared" si="1"/>
        <v>366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0.32997882365374898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0.41247352956718619</v>
      </c>
      <c r="I50" s="6">
        <f>'1'!I50</f>
        <v>0.24748411774031173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0.64982800026438292</v>
      </c>
      <c r="N50" s="6">
        <f>'1'!N50</f>
        <v>0.33456680820528828</v>
      </c>
      <c r="O50" s="6">
        <f>'1'!O50</f>
        <v>0.32997882365374898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0.81228500033047868</v>
      </c>
      <c r="W50" s="6">
        <f>'1'!W50</f>
        <v>0.48737100019828716</v>
      </c>
      <c r="X50" s="6">
        <f>'1'!X50</f>
        <v>0.41820851025661032</v>
      </c>
      <c r="Y50" s="6">
        <f>'1'!Y50</f>
        <v>0.25092510615396624</v>
      </c>
      <c r="Z50" s="6">
        <f>'1'!Z50</f>
        <v>0.41247352956718619</v>
      </c>
      <c r="AA50" s="6">
        <f>'1'!AA50</f>
        <v>0.24748411774031173</v>
      </c>
      <c r="AB50" s="80">
        <f t="shared" si="1"/>
        <v>366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0.34640503558097502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0.43300629447621874</v>
      </c>
      <c r="I51" s="6">
        <f>'1'!I51</f>
        <v>0.25980377668573129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0.68217617439991129</v>
      </c>
      <c r="N51" s="6">
        <f>'1'!N51</f>
        <v>0.35122140814156277</v>
      </c>
      <c r="O51" s="6">
        <f>'1'!O51</f>
        <v>0.34640503558097502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0.85272021799988917</v>
      </c>
      <c r="W51" s="6">
        <f>'1'!W51</f>
        <v>0.51163213079993342</v>
      </c>
      <c r="X51" s="6">
        <f>'1'!X51</f>
        <v>0.43902676017695347</v>
      </c>
      <c r="Y51" s="6">
        <f>'1'!Y51</f>
        <v>0.26341605610617208</v>
      </c>
      <c r="Z51" s="6">
        <f>'1'!Z51</f>
        <v>0.43300629447621874</v>
      </c>
      <c r="AA51" s="6">
        <f>'1'!AA51</f>
        <v>0.25980377668573129</v>
      </c>
      <c r="AB51" s="80">
        <f t="shared" si="1"/>
        <v>366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0.35985480725649799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0.44981850907062249</v>
      </c>
      <c r="I52" s="6">
        <f>'1'!I52</f>
        <v>0.26989110544237349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0.70866283840804978</v>
      </c>
      <c r="N52" s="6">
        <f>'1'!N52</f>
        <v>0.36485818377081153</v>
      </c>
      <c r="O52" s="6">
        <f>'1'!O52</f>
        <v>0.35985480725649799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0.88582854801006228</v>
      </c>
      <c r="W52" s="6">
        <f>'1'!W52</f>
        <v>0.53149712880603728</v>
      </c>
      <c r="X52" s="6">
        <f>'1'!X52</f>
        <v>0.45607272971351442</v>
      </c>
      <c r="Y52" s="6">
        <f>'1'!Y52</f>
        <v>0.27364363782810863</v>
      </c>
      <c r="Z52" s="6">
        <f>'1'!Z52</f>
        <v>0.44981850907062249</v>
      </c>
      <c r="AA52" s="6">
        <f>'1'!AA52</f>
        <v>0.26989110544237349</v>
      </c>
      <c r="AB52" s="80">
        <f t="shared" si="1"/>
        <v>366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0.38034831000770403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0.47543538750963005</v>
      </c>
      <c r="I53" s="6">
        <f>'1'!I53</f>
        <v>0.28526123250577801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0.74902073702642535</v>
      </c>
      <c r="N53" s="6">
        <f>'1'!N53</f>
        <v>0.3856366256371655</v>
      </c>
      <c r="O53" s="6">
        <f>'1'!O53</f>
        <v>0.38034831000770403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0.93627592128303172</v>
      </c>
      <c r="W53" s="6">
        <f>'1'!W53</f>
        <v>0.56176555276981899</v>
      </c>
      <c r="X53" s="6">
        <f>'1'!X53</f>
        <v>0.48204578204645687</v>
      </c>
      <c r="Y53" s="6">
        <f>'1'!Y53</f>
        <v>0.28922746922787412</v>
      </c>
      <c r="Z53" s="6">
        <f>'1'!Z53</f>
        <v>0.47543538750963005</v>
      </c>
      <c r="AA53" s="6">
        <f>'1'!AA53</f>
        <v>0.28526123250577801</v>
      </c>
      <c r="AB53" s="80">
        <f t="shared" si="1"/>
        <v>366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0.42824456846099601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0.53530571057624499</v>
      </c>
      <c r="I54" s="6">
        <f>'1'!I54</f>
        <v>0.32118342634574704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0.8433429408158053</v>
      </c>
      <c r="N54" s="6">
        <f>'1'!N54</f>
        <v>0.43419882771504237</v>
      </c>
      <c r="O54" s="6">
        <f>'1'!O54</f>
        <v>0.42824456846099601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1.0541786760197567</v>
      </c>
      <c r="W54" s="6">
        <f>'1'!W54</f>
        <v>0.63250720561185392</v>
      </c>
      <c r="X54" s="6">
        <f>'1'!X54</f>
        <v>0.54274853464380302</v>
      </c>
      <c r="Y54" s="6">
        <f>'1'!Y54</f>
        <v>0.32564912078628178</v>
      </c>
      <c r="Z54" s="6">
        <f>'1'!Z54</f>
        <v>0.53530571057624499</v>
      </c>
      <c r="AA54" s="6">
        <f>'1'!AA54</f>
        <v>0.32118342634574704</v>
      </c>
      <c r="AB54" s="80">
        <f t="shared" si="1"/>
        <v>366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0.47219149985856201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0.59023937482320254</v>
      </c>
      <c r="I55" s="6">
        <f>'1'!I55</f>
        <v>0.35414362489392148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0.92988772642241913</v>
      </c>
      <c r="N55" s="6">
        <f>'1'!N55</f>
        <v>0.47875679178466607</v>
      </c>
      <c r="O55" s="6">
        <f>'1'!O55</f>
        <v>0.47219149985856201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1.162359658028024</v>
      </c>
      <c r="W55" s="6">
        <f>'1'!W55</f>
        <v>0.69741579481681437</v>
      </c>
      <c r="X55" s="6">
        <f>'1'!X55</f>
        <v>0.59844598973083263</v>
      </c>
      <c r="Y55" s="6">
        <f>'1'!Y55</f>
        <v>0.35906759383849957</v>
      </c>
      <c r="Z55" s="6">
        <f>'1'!Z55</f>
        <v>0.59023937482320254</v>
      </c>
      <c r="AA55" s="6">
        <f>'1'!AA55</f>
        <v>0.35414362489392148</v>
      </c>
      <c r="AB55" s="80">
        <f t="shared" si="1"/>
        <v>366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0.530310553972974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0.66288819246621755</v>
      </c>
      <c r="I56" s="6">
        <f>'1'!I56</f>
        <v>0.3977329154797305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1.0443417034814306</v>
      </c>
      <c r="N56" s="6">
        <f>'1'!N56</f>
        <v>0.5376839260039602</v>
      </c>
      <c r="O56" s="6">
        <f>'1'!O56</f>
        <v>0.530310553972974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1.3054271293517883</v>
      </c>
      <c r="W56" s="6">
        <f>'1'!W56</f>
        <v>0.78325627761107297</v>
      </c>
      <c r="X56" s="6">
        <f>'1'!X56</f>
        <v>0.67210490750495022</v>
      </c>
      <c r="Y56" s="6">
        <f>'1'!Y56</f>
        <v>0.40326294450297018</v>
      </c>
      <c r="Z56" s="6">
        <f>'1'!Z56</f>
        <v>0.66288819246621755</v>
      </c>
      <c r="AA56" s="6">
        <f>'1'!AA56</f>
        <v>0.3977329154797305</v>
      </c>
      <c r="AB56" s="80">
        <f t="shared" si="1"/>
        <v>366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0.57603549550826505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0.72004436938533134</v>
      </c>
      <c r="I57" s="6">
        <f>'1'!I57</f>
        <v>0.43202662163119876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1.1343879282393643</v>
      </c>
      <c r="N57" s="6">
        <f>'1'!N57</f>
        <v>0.58404462144327773</v>
      </c>
      <c r="O57" s="6">
        <f>'1'!O57</f>
        <v>0.57603549550826505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1.4179849102992055</v>
      </c>
      <c r="W57" s="6">
        <f>'1'!W57</f>
        <v>0.85079094617952322</v>
      </c>
      <c r="X57" s="6">
        <f>'1'!X57</f>
        <v>0.73005577680409717</v>
      </c>
      <c r="Y57" s="6">
        <f>'1'!Y57</f>
        <v>0.4380334660824583</v>
      </c>
      <c r="Z57" s="6">
        <f>'1'!Z57</f>
        <v>0.72004436938533134</v>
      </c>
      <c r="AA57" s="6">
        <f>'1'!AA57</f>
        <v>0.43202662163119876</v>
      </c>
      <c r="AB57" s="80">
        <f t="shared" si="1"/>
        <v>366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0.63549722792836905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0.79437153491046131</v>
      </c>
      <c r="I58" s="6">
        <f>'1'!I58</f>
        <v>0.47662292094627678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1.2514860445456317</v>
      </c>
      <c r="N58" s="6">
        <f>'1'!N58</f>
        <v>0.64433310240054686</v>
      </c>
      <c r="O58" s="6">
        <f>'1'!O58</f>
        <v>0.63549722792836905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1.5643575556820397</v>
      </c>
      <c r="W58" s="6">
        <f>'1'!W58</f>
        <v>0.93861453340922374</v>
      </c>
      <c r="X58" s="6">
        <f>'1'!X58</f>
        <v>0.80541637800068355</v>
      </c>
      <c r="Y58" s="6">
        <f>'1'!Y58</f>
        <v>0.48324982680041018</v>
      </c>
      <c r="Z58" s="6">
        <f>'1'!Z58</f>
        <v>0.79437153491046131</v>
      </c>
      <c r="AA58" s="6">
        <f>'1'!AA58</f>
        <v>0.47662292094627678</v>
      </c>
      <c r="AB58" s="80">
        <f t="shared" si="1"/>
        <v>366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0.71493273629653697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0.89366592037067116</v>
      </c>
      <c r="I59" s="6">
        <f>'1'!I59</f>
        <v>0.53619955222240279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1.4079185603698476</v>
      </c>
      <c r="N59" s="6">
        <f>'1'!N59</f>
        <v>0.72487307220415298</v>
      </c>
      <c r="O59" s="6">
        <f>'1'!O59</f>
        <v>0.71493273629653697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1.7598982004623096</v>
      </c>
      <c r="W59" s="6">
        <f>'1'!W59</f>
        <v>1.0559389202773857</v>
      </c>
      <c r="X59" s="6">
        <f>'1'!X59</f>
        <v>0.90609134025519122</v>
      </c>
      <c r="Y59" s="6">
        <f>'1'!Y59</f>
        <v>0.54365480415311473</v>
      </c>
      <c r="Z59" s="6">
        <f>'1'!Z59</f>
        <v>0.89366592037067116</v>
      </c>
      <c r="AA59" s="6">
        <f>'1'!AA59</f>
        <v>0.53619955222240279</v>
      </c>
      <c r="AB59" s="80">
        <f t="shared" si="1"/>
        <v>366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0.77430039396095396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0.96787549245119242</v>
      </c>
      <c r="I60" s="6">
        <f>'1'!I60</f>
        <v>0.5807252954707155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1.5248314150593647</v>
      </c>
      <c r="N60" s="6">
        <f>'1'!N60</f>
        <v>0.78506617040202442</v>
      </c>
      <c r="O60" s="6">
        <f>'1'!O60</f>
        <v>0.77430039396095396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1.9060392688242058</v>
      </c>
      <c r="W60" s="6">
        <f>'1'!W60</f>
        <v>1.1436235612945236</v>
      </c>
      <c r="X60" s="6">
        <f>'1'!X60</f>
        <v>0.98133271300253055</v>
      </c>
      <c r="Y60" s="6">
        <f>'1'!Y60</f>
        <v>0.58879962780151829</v>
      </c>
      <c r="Z60" s="6">
        <f>'1'!Z60</f>
        <v>0.96787549245119242</v>
      </c>
      <c r="AA60" s="6">
        <f>'1'!AA60</f>
        <v>0.5807252954707155</v>
      </c>
      <c r="AB60" s="80">
        <f t="shared" si="1"/>
        <v>366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0.82672329705014402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1.0334041213126801</v>
      </c>
      <c r="I61" s="6">
        <f>'1'!I61</f>
        <v>0.62004247278760805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1.6280679497718094</v>
      </c>
      <c r="N61" s="6">
        <f>'1'!N61</f>
        <v>0.83821795502020746</v>
      </c>
      <c r="O61" s="6">
        <f>'1'!O61</f>
        <v>0.82672329705014402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2.0350849372147617</v>
      </c>
      <c r="W61" s="6">
        <f>'1'!W61</f>
        <v>1.221050962328857</v>
      </c>
      <c r="X61" s="6">
        <f>'1'!X61</f>
        <v>1.0477724437752594</v>
      </c>
      <c r="Y61" s="6">
        <f>'1'!Y61</f>
        <v>0.62866346626515557</v>
      </c>
      <c r="Z61" s="6">
        <f>'1'!Z61</f>
        <v>1.0334041213126801</v>
      </c>
      <c r="AA61" s="6">
        <f>'1'!AA61</f>
        <v>0.62004247278760805</v>
      </c>
      <c r="AB61" s="80">
        <f t="shared" si="1"/>
        <v>366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0.90062018782845199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1.125775234785565</v>
      </c>
      <c r="I62" s="6">
        <f>'1'!I62</f>
        <v>0.67546514087133902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1.7735932541792574</v>
      </c>
      <c r="N62" s="6">
        <f>'1'!N62</f>
        <v>0.91314229898337018</v>
      </c>
      <c r="O62" s="6">
        <f>'1'!O62</f>
        <v>0.90062018782845199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2.2169915677240719</v>
      </c>
      <c r="W62" s="6">
        <f>'1'!W62</f>
        <v>1.3301949406344431</v>
      </c>
      <c r="X62" s="6">
        <f>'1'!X62</f>
        <v>1.1414278737292127</v>
      </c>
      <c r="Y62" s="6">
        <f>'1'!Y62</f>
        <v>0.68485672423752764</v>
      </c>
      <c r="Z62" s="6">
        <f>'1'!Z62</f>
        <v>1.125775234785565</v>
      </c>
      <c r="AA62" s="6">
        <f>'1'!AA62</f>
        <v>0.67546514087133902</v>
      </c>
      <c r="AB62" s="80">
        <f t="shared" si="1"/>
        <v>366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0.96079386370823405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1.2009923296352927</v>
      </c>
      <c r="I63" s="6">
        <f>'1'!I63</f>
        <v>0.72059539778117554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1.8920934022570828</v>
      </c>
      <c r="N63" s="6">
        <f>'1'!N63</f>
        <v>0.97415262217369436</v>
      </c>
      <c r="O63" s="6">
        <f>'1'!O63</f>
        <v>0.96079386370823405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2.3651167528213533</v>
      </c>
      <c r="W63" s="6">
        <f>'1'!W63</f>
        <v>1.4190700516928121</v>
      </c>
      <c r="X63" s="6">
        <f>'1'!X63</f>
        <v>1.217690777717118</v>
      </c>
      <c r="Y63" s="6">
        <f>'1'!Y63</f>
        <v>0.73061446663027074</v>
      </c>
      <c r="Z63" s="6">
        <f>'1'!Z63</f>
        <v>1.2009923296352927</v>
      </c>
      <c r="AA63" s="6">
        <f>'1'!AA63</f>
        <v>0.72059539778117554</v>
      </c>
      <c r="AB63" s="80">
        <f t="shared" si="1"/>
        <v>366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0.98628679104137496</v>
      </c>
      <c r="D64" s="3" t="e">
        <f>'1'!D64</f>
        <v>#N/A</v>
      </c>
      <c r="E64" s="49" t="e">
        <f>'1'!E64</f>
        <v>#N/A</v>
      </c>
      <c r="F64" s="3">
        <f>'1'!F64</f>
        <v>0.98628679104137496</v>
      </c>
      <c r="G64" s="49">
        <f>'1'!G64</f>
        <v>248</v>
      </c>
      <c r="H64" s="6">
        <f>'1'!H64</f>
        <v>1.2328584888017187</v>
      </c>
      <c r="I64" s="6">
        <f>'1'!I64</f>
        <v>0.73971509328103124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1.9422966783532578</v>
      </c>
      <c r="N64" s="6">
        <f>'1'!N64</f>
        <v>0.99999999999999989</v>
      </c>
      <c r="O64" s="6">
        <f>'1'!O64</f>
        <v>0.98628679104137496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0.99999999999999989</v>
      </c>
      <c r="U64" s="3" t="e">
        <f>'1'!U64</f>
        <v>#N/A</v>
      </c>
      <c r="V64" s="6">
        <f>'1'!V64</f>
        <v>2.4278708479415725</v>
      </c>
      <c r="W64" s="6">
        <f>'1'!W64</f>
        <v>1.4567225087649434</v>
      </c>
      <c r="X64" s="6">
        <f>'1'!X64</f>
        <v>1.2499999999999998</v>
      </c>
      <c r="Y64" s="6">
        <f>'1'!Y64</f>
        <v>0.74999999999999989</v>
      </c>
      <c r="Z64" s="6">
        <f>'1'!Z64</f>
        <v>1.2328584888017187</v>
      </c>
      <c r="AA64" s="6">
        <f>'1'!AA64</f>
        <v>0.73971509328103124</v>
      </c>
      <c r="AB64" s="80">
        <f t="shared" si="1"/>
        <v>366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0.98447786066574305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1.2305973258321787</v>
      </c>
      <c r="I65" s="6">
        <f>'1'!I65</f>
        <v>0.73835839549930726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1.9387343479115691</v>
      </c>
      <c r="N65" s="6">
        <f>'1'!N65</f>
        <v>0.99816591848125436</v>
      </c>
      <c r="O65" s="6">
        <f>'1'!O65</f>
        <v>0.98447786066574305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2.4234179348894616</v>
      </c>
      <c r="W65" s="6">
        <f>'1'!W65</f>
        <v>1.4540507609336768</v>
      </c>
      <c r="X65" s="6">
        <f>'1'!X65</f>
        <v>1.2477073981015678</v>
      </c>
      <c r="Y65" s="6">
        <f>'1'!Y65</f>
        <v>0.74862443886094077</v>
      </c>
      <c r="Z65" s="6">
        <f>'1'!Z65</f>
        <v>1.2305973258321787</v>
      </c>
      <c r="AA65" s="6">
        <f>'1'!AA65</f>
        <v>0.73835839549930726</v>
      </c>
      <c r="AB65" s="80">
        <f t="shared" si="1"/>
        <v>366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0.97314893854913798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1.2164361731864224</v>
      </c>
      <c r="I66" s="6">
        <f>'1'!I66</f>
        <v>0.72986170391185345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1.9164242774571409</v>
      </c>
      <c r="N66" s="6">
        <f>'1'!N66</f>
        <v>0.98667948043959364</v>
      </c>
      <c r="O66" s="6">
        <f>'1'!O66</f>
        <v>0.97314893854913798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2.3955303468214262</v>
      </c>
      <c r="W66" s="6">
        <f>'1'!W66</f>
        <v>1.4373182080928557</v>
      </c>
      <c r="X66" s="6">
        <f>'1'!X66</f>
        <v>1.2333493505494921</v>
      </c>
      <c r="Y66" s="6">
        <f>'1'!Y66</f>
        <v>0.74000961032969526</v>
      </c>
      <c r="Z66" s="6">
        <f>'1'!Z66</f>
        <v>1.2164361731864224</v>
      </c>
      <c r="AA66" s="6">
        <f>'1'!AA66</f>
        <v>0.72986170391185345</v>
      </c>
      <c r="AB66" s="80">
        <f t="shared" si="1"/>
        <v>366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0.95689883826640798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1.1961235478330099</v>
      </c>
      <c r="I67" s="6">
        <f>'1'!I67</f>
        <v>0.71767412869980596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1.8844229203582303</v>
      </c>
      <c r="N67" s="6">
        <f>'1'!N67</f>
        <v>0.97020344078223164</v>
      </c>
      <c r="O67" s="6">
        <f>'1'!O67</f>
        <v>0.95689883826640798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2.3555286504477877</v>
      </c>
      <c r="W67" s="6">
        <f>'1'!W67</f>
        <v>1.4133171902686728</v>
      </c>
      <c r="X67" s="6">
        <f>'1'!X67</f>
        <v>1.2127543009777895</v>
      </c>
      <c r="Y67" s="6">
        <f>'1'!Y67</f>
        <v>0.7276525805866737</v>
      </c>
      <c r="Z67" s="6">
        <f>'1'!Z67</f>
        <v>1.1961235478330099</v>
      </c>
      <c r="AA67" s="6">
        <f>'1'!AA67</f>
        <v>0.71767412869980596</v>
      </c>
      <c r="AB67" s="80">
        <f t="shared" si="1"/>
        <v>366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0.91826749936527996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1.1478343742065999</v>
      </c>
      <c r="I68" s="6">
        <f>'1'!I68</f>
        <v>0.68870062452395997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1.808346142376873</v>
      </c>
      <c r="N68" s="6">
        <f>'1'!N68</f>
        <v>0.93103497654644995</v>
      </c>
      <c r="O68" s="6">
        <f>'1'!O68</f>
        <v>0.91826749936527996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2.260432677971091</v>
      </c>
      <c r="W68" s="6">
        <f>'1'!W68</f>
        <v>1.3562596067826547</v>
      </c>
      <c r="X68" s="6">
        <f>'1'!X68</f>
        <v>1.1637937206830624</v>
      </c>
      <c r="Y68" s="6">
        <f>'1'!Y68</f>
        <v>0.69827623240983749</v>
      </c>
      <c r="Z68" s="6">
        <f>'1'!Z68</f>
        <v>1.1478343742065999</v>
      </c>
      <c r="AA68" s="6">
        <f>'1'!AA68</f>
        <v>0.68870062452395997</v>
      </c>
      <c r="AB68" s="80">
        <f t="shared" si="1"/>
        <v>366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0.858081800825091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1.0726022510313638</v>
      </c>
      <c r="I69" s="6">
        <f>'1'!I69</f>
        <v>0.64356135061881825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1.6898223180483005</v>
      </c>
      <c r="N69" s="6">
        <f>'1'!N69</f>
        <v>0.87001246353414274</v>
      </c>
      <c r="O69" s="6">
        <f>'1'!O69</f>
        <v>0.858081800825091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2.1122778975603755</v>
      </c>
      <c r="W69" s="6">
        <f>'1'!W69</f>
        <v>1.2673667385362255</v>
      </c>
      <c r="X69" s="6">
        <f>'1'!X69</f>
        <v>1.0875155794176785</v>
      </c>
      <c r="Y69" s="6">
        <f>'1'!Y69</f>
        <v>0.65250934765060709</v>
      </c>
      <c r="Z69" s="6">
        <f>'1'!Z69</f>
        <v>1.0726022510313638</v>
      </c>
      <c r="AA69" s="6">
        <f>'1'!AA69</f>
        <v>0.64356135061881825</v>
      </c>
      <c r="AB69" s="80">
        <f t="shared" si="1"/>
        <v>366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0.80442477138892898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1.0055309642361612</v>
      </c>
      <c r="I70" s="6">
        <f>'1'!I70</f>
        <v>0.60331857854169679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1.5841554156921192</v>
      </c>
      <c r="N70" s="6">
        <f>'1'!N70</f>
        <v>0.81560939342964711</v>
      </c>
      <c r="O70" s="6">
        <f>'1'!O70</f>
        <v>0.80442477138892898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1.9801942696151489</v>
      </c>
      <c r="W70" s="6">
        <f>'1'!W70</f>
        <v>1.1881165617690894</v>
      </c>
      <c r="X70" s="6">
        <f>'1'!X70</f>
        <v>1.0195117417870589</v>
      </c>
      <c r="Y70" s="6">
        <f>'1'!Y70</f>
        <v>0.61170704507223528</v>
      </c>
      <c r="Z70" s="6">
        <f>'1'!Z70</f>
        <v>1.0055309642361612</v>
      </c>
      <c r="AA70" s="6">
        <f>'1'!AA70</f>
        <v>0.60331857854169679</v>
      </c>
      <c r="AB70" s="80">
        <f t="shared" si="1"/>
        <v>366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0.75740559614908798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0.94675699518635992</v>
      </c>
      <c r="I71" s="6">
        <f>'1'!I71</f>
        <v>0.56805419711181604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1.4915604537431439</v>
      </c>
      <c r="N71" s="6">
        <f>'1'!N71</f>
        <v>0.76793646942120974</v>
      </c>
      <c r="O71" s="6">
        <f>'1'!O71</f>
        <v>0.75740559614908798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1.86445056717893</v>
      </c>
      <c r="W71" s="6">
        <f>'1'!W71</f>
        <v>1.1186703403073579</v>
      </c>
      <c r="X71" s="6">
        <f>'1'!X71</f>
        <v>0.95992058677651215</v>
      </c>
      <c r="Y71" s="6">
        <f>'1'!Y71</f>
        <v>0.57595235206590734</v>
      </c>
      <c r="Z71" s="6">
        <f>'1'!Z71</f>
        <v>0.94675699518635992</v>
      </c>
      <c r="AA71" s="6">
        <f>'1'!AA71</f>
        <v>0.56805419711181604</v>
      </c>
      <c r="AB71" s="80">
        <f t="shared" si="1"/>
        <v>366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0.69195741659868304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0.8649467707483538</v>
      </c>
      <c r="I72" s="6">
        <f>'1'!I72</f>
        <v>0.51896806244901228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1.3626732143522573</v>
      </c>
      <c r="N72" s="6">
        <f>'1'!N72</f>
        <v>0.70157830651678599</v>
      </c>
      <c r="O72" s="6">
        <f>'1'!O72</f>
        <v>0.69195741659868304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1.7033415179403217</v>
      </c>
      <c r="W72" s="6">
        <f>'1'!W72</f>
        <v>1.0220049107641929</v>
      </c>
      <c r="X72" s="6">
        <f>'1'!X72</f>
        <v>0.87697288314598243</v>
      </c>
      <c r="Y72" s="6">
        <f>'1'!Y72</f>
        <v>0.52618372988758955</v>
      </c>
      <c r="Z72" s="6">
        <f>'1'!Z72</f>
        <v>0.8649467707483538</v>
      </c>
      <c r="AA72" s="6">
        <f>'1'!AA72</f>
        <v>0.51896806244901228</v>
      </c>
      <c r="AB72" s="80">
        <f t="shared" si="1"/>
        <v>366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0.63105899749226402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0.78882374686533008</v>
      </c>
      <c r="I73" s="6">
        <f>'1'!I73</f>
        <v>0.47329424811919801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1.2427458278945385</v>
      </c>
      <c r="N73" s="6">
        <f>'1'!N73</f>
        <v>0.63983316336007878</v>
      </c>
      <c r="O73" s="6">
        <f>'1'!O73</f>
        <v>0.63105899749226402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1.553432284868173</v>
      </c>
      <c r="W73" s="6">
        <f>'1'!W73</f>
        <v>0.93205937092090385</v>
      </c>
      <c r="X73" s="6">
        <f>'1'!X73</f>
        <v>0.79979145420009845</v>
      </c>
      <c r="Y73" s="6">
        <f>'1'!Y73</f>
        <v>0.47987487252005911</v>
      </c>
      <c r="Z73" s="6">
        <f>'1'!Z73</f>
        <v>0.78882374686533008</v>
      </c>
      <c r="AA73" s="6">
        <f>'1'!AA73</f>
        <v>0.47329424811919801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0.57492358167107305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0.71865447708884134</v>
      </c>
      <c r="I74" s="6">
        <f>'1'!I74</f>
        <v>0.43119268625330476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1.1321982339514456</v>
      </c>
      <c r="N74" s="6">
        <f>'1'!N74</f>
        <v>0.58291724769429143</v>
      </c>
      <c r="O74" s="6">
        <f>'1'!O74</f>
        <v>0.57492358167107305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1.415247792439307</v>
      </c>
      <c r="W74" s="6">
        <f>'1'!W74</f>
        <v>0.84914867546358419</v>
      </c>
      <c r="X74" s="6">
        <f>'1'!X74</f>
        <v>0.72864655961786429</v>
      </c>
      <c r="Y74" s="6">
        <f>'1'!Y74</f>
        <v>0.43718793577071857</v>
      </c>
      <c r="Z74" s="6">
        <f>'1'!Z74</f>
        <v>0.71865447708884134</v>
      </c>
      <c r="AA74" s="6">
        <f>'1'!AA74</f>
        <v>0.43119268625330476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0.53612417382774102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0.67015521728467631</v>
      </c>
      <c r="I75" s="6">
        <f>'1'!I75</f>
        <v>0.40209313037080574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1.0557904774442251</v>
      </c>
      <c r="N75" s="6">
        <f>'1'!N75</f>
        <v>0.54357837770662232</v>
      </c>
      <c r="O75" s="6">
        <f>'1'!O75</f>
        <v>0.53612417382774102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1.3197380968052812</v>
      </c>
      <c r="W75" s="6">
        <f>'1'!W75</f>
        <v>0.79184285808316879</v>
      </c>
      <c r="X75" s="6">
        <f>'1'!X75</f>
        <v>0.67947297213327795</v>
      </c>
      <c r="Y75" s="6">
        <f>'1'!Y75</f>
        <v>0.40768378327996674</v>
      </c>
      <c r="Z75" s="6">
        <f>'1'!Z75</f>
        <v>0.67015521728467631</v>
      </c>
      <c r="AA75" s="6">
        <f>'1'!AA75</f>
        <v>0.40209313037080574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0.4916912075905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0.61461400948812495</v>
      </c>
      <c r="I76" s="6">
        <f>'1'!I76</f>
        <v>0.368768405692875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0.96828854239260254</v>
      </c>
      <c r="N76" s="6">
        <f>'1'!N76</f>
        <v>0.4985276210293213</v>
      </c>
      <c r="O76" s="6">
        <f>'1'!O76</f>
        <v>0.4916912075905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1.2103606779907532</v>
      </c>
      <c r="W76" s="6">
        <f>'1'!W76</f>
        <v>0.72621640679445187</v>
      </c>
      <c r="X76" s="6">
        <f>'1'!X76</f>
        <v>0.62315952628665161</v>
      </c>
      <c r="Y76" s="6">
        <f>'1'!Y76</f>
        <v>0.37389571577199099</v>
      </c>
      <c r="Z76" s="6">
        <f>'1'!Z76</f>
        <v>0.61461400948812495</v>
      </c>
      <c r="AA76" s="6">
        <f>'1'!AA76</f>
        <v>0.368768405692875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0.43843442496035501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0.54804303120044373</v>
      </c>
      <c r="I77" s="6">
        <f>'1'!I77</f>
        <v>0.32882581872026628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0.86340984692402178</v>
      </c>
      <c r="N77" s="6">
        <f>'1'!N77</f>
        <v>0.44453036271268742</v>
      </c>
      <c r="O77" s="6">
        <f>'1'!O77</f>
        <v>0.43843442496035501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1.0792623086550273</v>
      </c>
      <c r="W77" s="6">
        <f>'1'!W77</f>
        <v>0.64755738519301631</v>
      </c>
      <c r="X77" s="6">
        <f>'1'!X77</f>
        <v>0.55566295339085925</v>
      </c>
      <c r="Y77" s="6">
        <f>'1'!Y77</f>
        <v>0.33339777203451559</v>
      </c>
      <c r="Z77" s="6">
        <f>'1'!Z77</f>
        <v>0.54804303120044373</v>
      </c>
      <c r="AA77" s="6">
        <f>'1'!AA77</f>
        <v>0.32882581872026628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0.39427555891418398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0.49284444864272997</v>
      </c>
      <c r="I78" s="6">
        <f>'1'!I78</f>
        <v>0.29570666918563798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0.7764476979624968</v>
      </c>
      <c r="N78" s="6">
        <f>'1'!N78</f>
        <v>0.3997575172814456</v>
      </c>
      <c r="O78" s="6">
        <f>'1'!O78</f>
        <v>0.39427555891418398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0.970559622453121</v>
      </c>
      <c r="W78" s="6">
        <f>'1'!W78</f>
        <v>0.5823357734718726</v>
      </c>
      <c r="X78" s="6">
        <f>'1'!X78</f>
        <v>0.49969689660180699</v>
      </c>
      <c r="Y78" s="6">
        <f>'1'!Y78</f>
        <v>0.2998181379610842</v>
      </c>
      <c r="Z78" s="6">
        <f>'1'!Z78</f>
        <v>0.49284444864272997</v>
      </c>
      <c r="AA78" s="6">
        <f>'1'!AA78</f>
        <v>0.29570666918563798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0.357407812297384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0.44675976537173001</v>
      </c>
      <c r="I79" s="6">
        <f>'1'!I79</f>
        <v>0.26805585922303798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0.7038439660230551</v>
      </c>
      <c r="N79" s="6">
        <f>'1'!N79</f>
        <v>0.36237716609791909</v>
      </c>
      <c r="O79" s="6">
        <f>'1'!O79</f>
        <v>0.357407812297384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0.87980495752881893</v>
      </c>
      <c r="W79" s="6">
        <f>'1'!W79</f>
        <v>0.52788297451729127</v>
      </c>
      <c r="X79" s="6">
        <f>'1'!X79</f>
        <v>0.45297145762239888</v>
      </c>
      <c r="Y79" s="6">
        <f>'1'!Y79</f>
        <v>0.2717828745734393</v>
      </c>
      <c r="Z79" s="6">
        <f>'1'!Z79</f>
        <v>0.44675976537173001</v>
      </c>
      <c r="AA79" s="6">
        <f>'1'!AA79</f>
        <v>0.26805585922303798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0.32483830559042498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0.40604788198803121</v>
      </c>
      <c r="I80" s="6">
        <f>'1'!I80</f>
        <v>0.24362872919281875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0.63970476709316004</v>
      </c>
      <c r="N80" s="6">
        <f>'1'!N80</f>
        <v>0.32935481701771863</v>
      </c>
      <c r="O80" s="6">
        <f>'1'!O80</f>
        <v>0.32483830559042498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0.79963095886645008</v>
      </c>
      <c r="W80" s="6">
        <f>'1'!W80</f>
        <v>0.47977857531987</v>
      </c>
      <c r="X80" s="6">
        <f>'1'!X80</f>
        <v>0.41169352127214831</v>
      </c>
      <c r="Y80" s="6">
        <f>'1'!Y80</f>
        <v>0.24701611276328897</v>
      </c>
      <c r="Z80" s="6">
        <f>'1'!Z80</f>
        <v>0.40604788198803121</v>
      </c>
      <c r="AA80" s="6">
        <f>'1'!AA80</f>
        <v>0.24362872919281875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0.29004639657861703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0.3625579957232713</v>
      </c>
      <c r="I81" s="6">
        <f>'1'!I81</f>
        <v>0.21753479743396276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0.57118898657068873</v>
      </c>
      <c r="N81" s="6">
        <f>'1'!N81</f>
        <v>0.29407916562724146</v>
      </c>
      <c r="O81" s="6">
        <f>'1'!O81</f>
        <v>0.29004639657861703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0.71398623321336085</v>
      </c>
      <c r="W81" s="6">
        <f>'1'!W81</f>
        <v>0.42839173992801655</v>
      </c>
      <c r="X81" s="6">
        <f>'1'!X81</f>
        <v>0.36759895703405182</v>
      </c>
      <c r="Y81" s="6">
        <f>'1'!Y81</f>
        <v>0.22055937422043109</v>
      </c>
      <c r="Z81" s="6">
        <f>'1'!Z81</f>
        <v>0.3625579957232713</v>
      </c>
      <c r="AA81" s="6">
        <f>'1'!AA81</f>
        <v>0.21753479743396276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0.26601371103586102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0.33251713879482625</v>
      </c>
      <c r="I82" s="6">
        <f>'1'!I82</f>
        <v>0.19951028327689577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0.5238613677425813</v>
      </c>
      <c r="N82" s="6">
        <f>'1'!N82</f>
        <v>0.2697123326116832</v>
      </c>
      <c r="O82" s="6">
        <f>'1'!O82</f>
        <v>0.26601371103586102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0.65482670967822665</v>
      </c>
      <c r="W82" s="6">
        <f>'1'!W82</f>
        <v>0.39289602580693594</v>
      </c>
      <c r="X82" s="6">
        <f>'1'!X82</f>
        <v>0.33714041576460402</v>
      </c>
      <c r="Y82" s="6">
        <f>'1'!Y82</f>
        <v>0.20228424945876239</v>
      </c>
      <c r="Z82" s="6">
        <f>'1'!Z82</f>
        <v>0.33251713879482625</v>
      </c>
      <c r="AA82" s="6">
        <f>'1'!AA82</f>
        <v>0.19951028327689577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0.239873258338271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0.29984157292283875</v>
      </c>
      <c r="I83" s="6">
        <f>'1'!I83</f>
        <v>0.17990494375370325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0.47238291856699094</v>
      </c>
      <c r="N83" s="6">
        <f>'1'!N83</f>
        <v>0.24320842630874112</v>
      </c>
      <c r="O83" s="6">
        <f>'1'!O83</f>
        <v>0.239873258338271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0.59047864820873863</v>
      </c>
      <c r="W83" s="6">
        <f>'1'!W83</f>
        <v>0.35428718892524319</v>
      </c>
      <c r="X83" s="6">
        <f>'1'!X83</f>
        <v>0.30401053288592639</v>
      </c>
      <c r="Y83" s="6">
        <f>'1'!Y83</f>
        <v>0.18240631973155585</v>
      </c>
      <c r="Z83" s="6">
        <f>'1'!Z83</f>
        <v>0.29984157292283875</v>
      </c>
      <c r="AA83" s="6">
        <f>'1'!AA83</f>
        <v>0.17990494375370325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0.217521488899246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0.27190186112405751</v>
      </c>
      <c r="I84" s="6">
        <f>'1'!I84</f>
        <v>0.16314111667443448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0.42836553140225209</v>
      </c>
      <c r="N84" s="6">
        <f>'1'!N84</f>
        <v>0.22054588064550174</v>
      </c>
      <c r="O84" s="6">
        <f>'1'!O84</f>
        <v>0.217521488899246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0.53545691425281516</v>
      </c>
      <c r="W84" s="6">
        <f>'1'!W84</f>
        <v>0.32127414855168906</v>
      </c>
      <c r="X84" s="6">
        <f>'1'!X84</f>
        <v>0.2756823508068772</v>
      </c>
      <c r="Y84" s="6">
        <f>'1'!Y84</f>
        <v>0.1654094104841263</v>
      </c>
      <c r="Z84" s="6">
        <f>'1'!Z84</f>
        <v>0.27190186112405751</v>
      </c>
      <c r="AA84" s="6">
        <f>'1'!AA84</f>
        <v>0.16314111667443448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0.20569012959292701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0.25711266199115879</v>
      </c>
      <c r="I85" s="6">
        <f>'1'!I85</f>
        <v>0.15426759719469527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0.40506601031994727</v>
      </c>
      <c r="N85" s="6">
        <f>'1'!N85</f>
        <v>0.20855001958988847</v>
      </c>
      <c r="O85" s="6">
        <f>'1'!O85</f>
        <v>0.20569012959292701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0.50633251289993408</v>
      </c>
      <c r="W85" s="6">
        <f>'1'!W85</f>
        <v>0.30379950773996045</v>
      </c>
      <c r="X85" s="6">
        <f>'1'!X85</f>
        <v>0.2606875244873606</v>
      </c>
      <c r="Y85" s="6">
        <f>'1'!Y85</f>
        <v>0.15641251469241635</v>
      </c>
      <c r="Z85" s="6">
        <f>'1'!Z85</f>
        <v>0.25711266199115879</v>
      </c>
      <c r="AA85" s="6">
        <f>'1'!AA85</f>
        <v>0.15426759719469527</v>
      </c>
      <c r="AB85" s="80">
        <f t="shared" si="1"/>
        <v>366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0.19252375539056299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0.24065469423820374</v>
      </c>
      <c r="I86" s="6">
        <f>'1'!I86</f>
        <v>0.14439281654292224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0.37913744155932716</v>
      </c>
      <c r="N86" s="6">
        <f>'1'!N86</f>
        <v>0.19520058175704247</v>
      </c>
      <c r="O86" s="6">
        <f>'1'!O86</f>
        <v>0.19252375539056299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0.47392180194915895</v>
      </c>
      <c r="W86" s="6">
        <f>'1'!W86</f>
        <v>0.28435308116949537</v>
      </c>
      <c r="X86" s="6">
        <f>'1'!X86</f>
        <v>0.24400072719630309</v>
      </c>
      <c r="Y86" s="6">
        <f>'1'!Y86</f>
        <v>0.14640043631778185</v>
      </c>
      <c r="Z86" s="6">
        <f>'1'!Z86</f>
        <v>0.24065469423820374</v>
      </c>
      <c r="AA86" s="6">
        <f>'1'!AA86</f>
        <v>0.14439281654292224</v>
      </c>
      <c r="AB86" s="80">
        <f t="shared" si="1"/>
        <v>366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0.176208613156702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0.2202607664458775</v>
      </c>
      <c r="I87" s="6">
        <f>'1'!I87</f>
        <v>0.1321564598675265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0.34700799720751713</v>
      </c>
      <c r="N87" s="6">
        <f>'1'!N87</f>
        <v>0.17865859581334492</v>
      </c>
      <c r="O87" s="6">
        <f>'1'!O87</f>
        <v>0.176208613156702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0.43375999650939639</v>
      </c>
      <c r="W87" s="6">
        <f>'1'!W87</f>
        <v>0.26025599790563786</v>
      </c>
      <c r="X87" s="6">
        <f>'1'!X87</f>
        <v>0.22332324476668114</v>
      </c>
      <c r="Y87" s="6">
        <f>'1'!Y87</f>
        <v>0.13399394686000871</v>
      </c>
      <c r="Z87" s="6">
        <f>'1'!Z87</f>
        <v>0.2202607664458775</v>
      </c>
      <c r="AA87" s="6">
        <f>'1'!AA87</f>
        <v>0.1321564598675265</v>
      </c>
      <c r="AB87" s="80">
        <f t="shared" si="1"/>
        <v>366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0.16343285732530499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0.20429107165663124</v>
      </c>
      <c r="I88" s="6">
        <f>'1'!I88</f>
        <v>0.12257464299397874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0.32184867403684542</v>
      </c>
      <c r="N88" s="6">
        <f>'1'!N88</f>
        <v>0.16570520746074652</v>
      </c>
      <c r="O88" s="6">
        <f>'1'!O88</f>
        <v>0.16343285732530499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0.40231084254605676</v>
      </c>
      <c r="W88" s="6">
        <f>'1'!W88</f>
        <v>0.24138650552763408</v>
      </c>
      <c r="X88" s="6">
        <f>'1'!X88</f>
        <v>0.20713150932593316</v>
      </c>
      <c r="Y88" s="6">
        <f>'1'!Y88</f>
        <v>0.12427890559555989</v>
      </c>
      <c r="Z88" s="6">
        <f>'1'!Z88</f>
        <v>0.20429107165663124</v>
      </c>
      <c r="AA88" s="6">
        <f>'1'!AA88</f>
        <v>0.12257464299397874</v>
      </c>
      <c r="AB88" s="80">
        <f t="shared" si="1"/>
        <v>366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0.15354641353526199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0.19193301691907749</v>
      </c>
      <c r="I89" s="6">
        <f>'1'!I89</f>
        <v>0.1151598101514465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0.30237927922334318</v>
      </c>
      <c r="N89" s="6">
        <f>'1'!N89</f>
        <v>0.1556813037850171</v>
      </c>
      <c r="O89" s="6">
        <f>'1'!O89</f>
        <v>0.15354641353526199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0.377974099029179</v>
      </c>
      <c r="W89" s="6">
        <f>'1'!W89</f>
        <v>0.22678445941750738</v>
      </c>
      <c r="X89" s="6">
        <f>'1'!X89</f>
        <v>0.19460162973127137</v>
      </c>
      <c r="Y89" s="6">
        <f>'1'!Y89</f>
        <v>0.11676097783876282</v>
      </c>
      <c r="Z89" s="6">
        <f>'1'!Z89</f>
        <v>0.19193301691907749</v>
      </c>
      <c r="AA89" s="6">
        <f>'1'!AA89</f>
        <v>0.1151598101514465</v>
      </c>
      <c r="AB89" s="80">
        <f t="shared" si="1"/>
        <v>366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0.140559574046171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0.17569946755771376</v>
      </c>
      <c r="I90" s="6">
        <f>'1'!I90</f>
        <v>0.10541968053462825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0.27680426855597418</v>
      </c>
      <c r="N90" s="6">
        <f>'1'!N90</f>
        <v>0.14251389689378338</v>
      </c>
      <c r="O90" s="6">
        <f>'1'!O90</f>
        <v>0.140559574046171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0.34600533569496772</v>
      </c>
      <c r="W90" s="6">
        <f>'1'!W90</f>
        <v>0.20760320141698063</v>
      </c>
      <c r="X90" s="6">
        <f>'1'!X90</f>
        <v>0.17814237111722922</v>
      </c>
      <c r="Y90" s="6">
        <f>'1'!Y90</f>
        <v>0.10688542267033754</v>
      </c>
      <c r="Z90" s="6">
        <f>'1'!Z90</f>
        <v>0.17569946755771376</v>
      </c>
      <c r="AA90" s="6">
        <f>'1'!AA90</f>
        <v>0.10541968053462825</v>
      </c>
      <c r="AB90" s="80">
        <f t="shared" si="1"/>
        <v>366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0.131178980857976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0.16397372607246999</v>
      </c>
      <c r="I91" s="6">
        <f>'1'!I91</f>
        <v>9.8384235643482004E-2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0.25833104641013482</v>
      </c>
      <c r="N91" s="6">
        <f>'1'!N91</f>
        <v>0.13300287710379871</v>
      </c>
      <c r="O91" s="6">
        <f>'1'!O91</f>
        <v>0.131178980857976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0.32291380801266856</v>
      </c>
      <c r="W91" s="6">
        <f>'1'!W91</f>
        <v>0.19374828480760112</v>
      </c>
      <c r="X91" s="6">
        <f>'1'!X91</f>
        <v>0.1662535963797484</v>
      </c>
      <c r="Y91" s="6">
        <f>'1'!Y91</f>
        <v>9.9752157827849033E-2</v>
      </c>
      <c r="Z91" s="6">
        <f>'1'!Z91</f>
        <v>0.16397372607246999</v>
      </c>
      <c r="AA91" s="6">
        <f>'1'!AA91</f>
        <v>9.8384235643482004E-2</v>
      </c>
      <c r="AB91" s="80">
        <f t="shared" si="1"/>
        <v>366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0.12678555366793201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0.15848194208491501</v>
      </c>
      <c r="I92" s="6">
        <f>'1'!I92</f>
        <v>9.5089165250949015E-2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0.24967906088693889</v>
      </c>
      <c r="N92" s="6">
        <f>'1'!N92</f>
        <v>0.12854836424815641</v>
      </c>
      <c r="O92" s="6">
        <f>'1'!O92</f>
        <v>0.12678555366793201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0.31209882610867362</v>
      </c>
      <c r="W92" s="6">
        <f>'1'!W92</f>
        <v>0.18725929566520416</v>
      </c>
      <c r="X92" s="6">
        <f>'1'!X92</f>
        <v>0.16068545531019551</v>
      </c>
      <c r="Y92" s="6">
        <f>'1'!Y92</f>
        <v>9.6411273186117308E-2</v>
      </c>
      <c r="Z92" s="6">
        <f>'1'!Z92</f>
        <v>0.15848194208491501</v>
      </c>
      <c r="AA92" s="6">
        <f>'1'!AA92</f>
        <v>9.5089165250949015E-2</v>
      </c>
      <c r="AB92" s="80">
        <f t="shared" si="1"/>
        <v>366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0.12198496015474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0.15248120019342501</v>
      </c>
      <c r="I93" s="6">
        <f>'1'!I93</f>
        <v>9.1488720116054995E-2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0.24022524185631794</v>
      </c>
      <c r="N93" s="6">
        <f>'1'!N93</f>
        <v>0.12368102387941511</v>
      </c>
      <c r="O93" s="6">
        <f>'1'!O93</f>
        <v>0.12198496015474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0.30028155232039744</v>
      </c>
      <c r="W93" s="6">
        <f>'1'!W93</f>
        <v>0.18016893139223844</v>
      </c>
      <c r="X93" s="6">
        <f>'1'!X93</f>
        <v>0.15460127984926889</v>
      </c>
      <c r="Y93" s="6">
        <f>'1'!Y93</f>
        <v>9.2760767909561337E-2</v>
      </c>
      <c r="Z93" s="6">
        <f>'1'!Z93</f>
        <v>0.15248120019342501</v>
      </c>
      <c r="AA93" s="6">
        <f>'1'!AA93</f>
        <v>9.1488720116054995E-2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0.12793735785732899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0.15992169732166123</v>
      </c>
      <c r="I94" s="6">
        <f>'1'!I94</f>
        <v>9.5953018392996747E-2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0.25194731133041998</v>
      </c>
      <c r="N94" s="6">
        <f>'1'!N94</f>
        <v>0.12971618297984686</v>
      </c>
      <c r="O94" s="6">
        <f>'1'!O94</f>
        <v>0.12793735785732899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0.31493413916302498</v>
      </c>
      <c r="W94" s="6">
        <f>'1'!W94</f>
        <v>0.18896048349781497</v>
      </c>
      <c r="X94" s="6">
        <f>'1'!X94</f>
        <v>0.16214522872480858</v>
      </c>
      <c r="Y94" s="6">
        <f>'1'!Y94</f>
        <v>9.7287137234885135E-2</v>
      </c>
      <c r="Z94" s="6">
        <f>'1'!Z94</f>
        <v>0.15992169732166123</v>
      </c>
      <c r="AA94" s="6">
        <f>'1'!AA94</f>
        <v>9.5953018392996747E-2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0.123171086973349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0.15396385871668625</v>
      </c>
      <c r="I95" s="6">
        <f>'1'!I95</f>
        <v>9.2378315230011748E-2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0.24256108392661219</v>
      </c>
      <c r="N95" s="6">
        <f>'1'!N95</f>
        <v>0.12488364245788823</v>
      </c>
      <c r="O95" s="6">
        <f>'1'!O95</f>
        <v>0.123171086973349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0.30320135490826522</v>
      </c>
      <c r="W95" s="6">
        <f>'1'!W95</f>
        <v>0.18192081294495915</v>
      </c>
      <c r="X95" s="6">
        <f>'1'!X95</f>
        <v>0.15610455307236029</v>
      </c>
      <c r="Y95" s="6">
        <f>'1'!Y95</f>
        <v>9.3662731843416169E-2</v>
      </c>
      <c r="Z95" s="6">
        <f>'1'!Z95</f>
        <v>0.15396385871668625</v>
      </c>
      <c r="AA95" s="6">
        <f>'1'!AA95</f>
        <v>9.2378315230011748E-2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0.11098234273595101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0.13872792841993875</v>
      </c>
      <c r="I96" s="6">
        <f>'1'!I96</f>
        <v>8.3236757051963262E-2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0.21855776393831641</v>
      </c>
      <c r="N96" s="6">
        <f>'1'!N96</f>
        <v>0.11252542743553307</v>
      </c>
      <c r="O96" s="6">
        <f>'1'!O96</f>
        <v>0.11098234273595101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0.27319720492289551</v>
      </c>
      <c r="W96" s="6">
        <f>'1'!W96</f>
        <v>0.16391832295373732</v>
      </c>
      <c r="X96" s="6">
        <f>'1'!X96</f>
        <v>0.14065678429441633</v>
      </c>
      <c r="Y96" s="6">
        <f>'1'!Y96</f>
        <v>8.4394070576649799E-2</v>
      </c>
      <c r="Z96" s="6">
        <f>'1'!Z96</f>
        <v>0.13872792841993875</v>
      </c>
      <c r="AA96" s="6">
        <f>'1'!AA96</f>
        <v>8.3236757051963262E-2</v>
      </c>
      <c r="AB96" s="80">
        <f t="shared" si="1"/>
        <v>366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0.113280397851905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0.14160049731488125</v>
      </c>
      <c r="I97" s="6">
        <f>'1'!I97</f>
        <v>8.496029838892874E-2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0.22308332877293957</v>
      </c>
      <c r="N97" s="6">
        <f>'1'!N97</f>
        <v>0.11485543442419767</v>
      </c>
      <c r="O97" s="6">
        <f>'1'!O97</f>
        <v>0.113280397851905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0.27885416096617444</v>
      </c>
      <c r="W97" s="6">
        <f>'1'!W97</f>
        <v>0.16731249657970468</v>
      </c>
      <c r="X97" s="6">
        <f>'1'!X97</f>
        <v>0.1435692930302471</v>
      </c>
      <c r="Y97" s="6">
        <f>'1'!Y97</f>
        <v>8.6141575818148255E-2</v>
      </c>
      <c r="Z97" s="6">
        <f>'1'!Z97</f>
        <v>0.14160049731488125</v>
      </c>
      <c r="AA97" s="6">
        <f>'1'!AA97</f>
        <v>8.496029838892874E-2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0.107085733257251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0.13385716657156374</v>
      </c>
      <c r="I98" s="6">
        <f>'1'!I98</f>
        <v>8.0314299942938247E-2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0.2108841625922741</v>
      </c>
      <c r="N98" s="6">
        <f>'1'!N98</f>
        <v>0.1085746399829446</v>
      </c>
      <c r="O98" s="6">
        <f>'1'!O98</f>
        <v>0.107085733257251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0.26360520324034264</v>
      </c>
      <c r="W98" s="6">
        <f>'1'!W98</f>
        <v>0.15816312194420556</v>
      </c>
      <c r="X98" s="6">
        <f>'1'!X98</f>
        <v>0.13571829997868076</v>
      </c>
      <c r="Y98" s="6">
        <f>'1'!Y98</f>
        <v>8.1430979987208454E-2</v>
      </c>
      <c r="Z98" s="6">
        <f>'1'!Z98</f>
        <v>0.13385716657156374</v>
      </c>
      <c r="AA98" s="6">
        <f>'1'!AA98</f>
        <v>8.0314299942938247E-2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0.10163766985775199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0.12704708732219</v>
      </c>
      <c r="I99" s="6">
        <f>'1'!I99</f>
        <v>7.6228252393313989E-2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0.20015527973546116</v>
      </c>
      <c r="N99" s="6">
        <f>'1'!N99</f>
        <v>0.10305082738707008</v>
      </c>
      <c r="O99" s="6">
        <f>'1'!O99</f>
        <v>0.10163766985775199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0.25019409966932643</v>
      </c>
      <c r="W99" s="6">
        <f>'1'!W99</f>
        <v>0.15011645980159588</v>
      </c>
      <c r="X99" s="6">
        <f>'1'!X99</f>
        <v>0.1288135342338376</v>
      </c>
      <c r="Y99" s="6">
        <f>'1'!Y99</f>
        <v>7.7288120540302568E-2</v>
      </c>
      <c r="Z99" s="6">
        <f>'1'!Z99</f>
        <v>0.12704708732219</v>
      </c>
      <c r="AA99" s="6">
        <f>'1'!AA99</f>
        <v>7.6228252393313989E-2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0.113737337213713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0.14217167151714125</v>
      </c>
      <c r="I100" s="6">
        <f>'1'!I100</f>
        <v>8.5303002910284753E-2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0.22398318043141252</v>
      </c>
      <c r="N100" s="6">
        <f>'1'!N100</f>
        <v>0.11531872701409998</v>
      </c>
      <c r="O100" s="6">
        <f>'1'!O100</f>
        <v>0.113737337213713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0.27997897553926565</v>
      </c>
      <c r="W100" s="6">
        <f>'1'!W100</f>
        <v>0.16798738532355939</v>
      </c>
      <c r="X100" s="6">
        <f>'1'!X100</f>
        <v>0.14414840876762497</v>
      </c>
      <c r="Y100" s="6">
        <f>'1'!Y100</f>
        <v>8.6489045260574993E-2</v>
      </c>
      <c r="Z100" s="6">
        <f>'1'!Z100</f>
        <v>0.14217167151714125</v>
      </c>
      <c r="AA100" s="6">
        <f>'1'!AA100</f>
        <v>8.5303002910284753E-2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0.11761661637170601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0.14702077046463252</v>
      </c>
      <c r="I101" s="6">
        <f>'1'!I101</f>
        <v>8.8212462278779505E-2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0.23162265313997357</v>
      </c>
      <c r="N101" s="6">
        <f>'1'!N101</f>
        <v>0.1192519431873563</v>
      </c>
      <c r="O101" s="6">
        <f>'1'!O101</f>
        <v>0.11761661637170601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0.28952831642496696</v>
      </c>
      <c r="W101" s="6">
        <f>'1'!W101</f>
        <v>0.17371698985498019</v>
      </c>
      <c r="X101" s="6">
        <f>'1'!X101</f>
        <v>0.14906492898419538</v>
      </c>
      <c r="Y101" s="6">
        <f>'1'!Y101</f>
        <v>8.9438957390517215E-2</v>
      </c>
      <c r="Z101" s="6">
        <f>'1'!Z101</f>
        <v>0.14702077046463252</v>
      </c>
      <c r="AA101" s="6">
        <f>'1'!AA101</f>
        <v>8.8212462278779505E-2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0.11503754652842101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0.14379693316052625</v>
      </c>
      <c r="I102" s="6">
        <f>'1'!I102</f>
        <v>8.6278159896315751E-2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0.22654368540426617</v>
      </c>
      <c r="N102" s="6">
        <f>'1'!N102</f>
        <v>0.11663701427751874</v>
      </c>
      <c r="O102" s="6">
        <f>'1'!O102</f>
        <v>0.11503754652842101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0.28317960675533271</v>
      </c>
      <c r="W102" s="6">
        <f>'1'!W102</f>
        <v>0.16990776405319963</v>
      </c>
      <c r="X102" s="6">
        <f>'1'!X102</f>
        <v>0.14579626784689842</v>
      </c>
      <c r="Y102" s="6">
        <f>'1'!Y102</f>
        <v>8.7477760708139063E-2</v>
      </c>
      <c r="Z102" s="6">
        <f>'1'!Z102</f>
        <v>0.14379693316052625</v>
      </c>
      <c r="AA102" s="6">
        <f>'1'!AA102</f>
        <v>8.6278159896315751E-2</v>
      </c>
      <c r="AB102" s="94">
        <f t="shared" si="1"/>
        <v>366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0.120340455211431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0.15042556901428875</v>
      </c>
      <c r="I103" s="6">
        <f>'1'!I103</f>
        <v>9.0255341408573247E-2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0.23698671476872299</v>
      </c>
      <c r="N103" s="6">
        <f>'1'!N103</f>
        <v>0.12201365394376723</v>
      </c>
      <c r="O103" s="6">
        <f>'1'!O103</f>
        <v>0.120340455211431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0.29623339346090372</v>
      </c>
      <c r="W103" s="6">
        <f>'1'!W103</f>
        <v>0.17774003607654223</v>
      </c>
      <c r="X103" s="6">
        <f>'1'!X103</f>
        <v>0.15251706742970905</v>
      </c>
      <c r="Y103" s="6">
        <f>'1'!Y103</f>
        <v>9.1510240457825423E-2</v>
      </c>
      <c r="Z103" s="6">
        <f>'1'!Z103</f>
        <v>0.15042556901428875</v>
      </c>
      <c r="AA103" s="6">
        <f>'1'!AA103</f>
        <v>9.0255341408573247E-2</v>
      </c>
      <c r="AB103" s="94">
        <f t="shared" si="1"/>
        <v>366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0.12600371415558601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0.1575046426944825</v>
      </c>
      <c r="I104" s="6">
        <f>'1'!I104</f>
        <v>9.4502785616689511E-2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0.24813938266998581</v>
      </c>
      <c r="N104" s="6">
        <f>'1'!N104</f>
        <v>0.12775565413640433</v>
      </c>
      <c r="O104" s="6">
        <f>'1'!O104</f>
        <v>0.12600371415558601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0.31017422833748226</v>
      </c>
      <c r="W104" s="6">
        <f>'1'!W104</f>
        <v>0.18610453700248936</v>
      </c>
      <c r="X104" s="6">
        <f>'1'!X104</f>
        <v>0.15969456767050541</v>
      </c>
      <c r="Y104" s="6">
        <f>'1'!Y104</f>
        <v>9.5816740602303246E-2</v>
      </c>
      <c r="Z104" s="6">
        <f>'1'!Z104</f>
        <v>0.1575046426944825</v>
      </c>
      <c r="AA104" s="6">
        <f>'1'!AA104</f>
        <v>9.4502785616689511E-2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0.119511200759311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0.14938900094913876</v>
      </c>
      <c r="I105" s="6">
        <f>'1'!I105</f>
        <v>8.9633400569483254E-2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0.23535366220988085</v>
      </c>
      <c r="N105" s="6">
        <f>'1'!N105</f>
        <v>0.12117286964081167</v>
      </c>
      <c r="O105" s="6">
        <f>'1'!O105</f>
        <v>0.119511200759311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0.29419207776235107</v>
      </c>
      <c r="W105" s="6">
        <f>'1'!W105</f>
        <v>0.17651524665741064</v>
      </c>
      <c r="X105" s="6">
        <f>'1'!X105</f>
        <v>0.15146608705101458</v>
      </c>
      <c r="Y105" s="6">
        <f>'1'!Y105</f>
        <v>9.087965223060876E-2</v>
      </c>
      <c r="Z105" s="6">
        <f>'1'!Z105</f>
        <v>0.14938900094913876</v>
      </c>
      <c r="AA105" s="6">
        <f>'1'!AA105</f>
        <v>8.9633400569483254E-2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0.11437204286665099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0.14296505358331374</v>
      </c>
      <c r="I106" s="6">
        <f>'1'!I106</f>
        <v>8.5779032149988249E-2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0.22523310762564358</v>
      </c>
      <c r="N106" s="6">
        <f>'1'!N106</f>
        <v>0.11596225753554987</v>
      </c>
      <c r="O106" s="6">
        <f>'1'!O106</f>
        <v>0.11437204286665099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0.28154138453205446</v>
      </c>
      <c r="W106" s="6">
        <f>'1'!W106</f>
        <v>0.1689248307192327</v>
      </c>
      <c r="X106" s="6">
        <f>'1'!X106</f>
        <v>0.14495282191943734</v>
      </c>
      <c r="Y106" s="6">
        <f>'1'!Y106</f>
        <v>8.6971693151662394E-2</v>
      </c>
      <c r="Z106" s="6">
        <f>'1'!Z106</f>
        <v>0.14296505358331374</v>
      </c>
      <c r="AA106" s="6">
        <f>'1'!AA106</f>
        <v>8.5779032149988249E-2</v>
      </c>
      <c r="AB106" s="94">
        <f t="shared" si="1"/>
        <v>366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0.10429170285297699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0.13036462856622125</v>
      </c>
      <c r="I107" s="6">
        <f>'1'!I107</f>
        <v>7.8218777139732742E-2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0.20538187256595281</v>
      </c>
      <c r="N107" s="6">
        <f>'1'!N107</f>
        <v>0.10574176172719515</v>
      </c>
      <c r="O107" s="6">
        <f>'1'!O107</f>
        <v>0.10429170285297699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0.25672734070744102</v>
      </c>
      <c r="W107" s="6">
        <f>'1'!W107</f>
        <v>0.15403640442446459</v>
      </c>
      <c r="X107" s="6">
        <f>'1'!X107</f>
        <v>0.13217720215899395</v>
      </c>
      <c r="Y107" s="6">
        <f>'1'!Y107</f>
        <v>7.9306321295396359E-2</v>
      </c>
      <c r="Z107" s="6">
        <f>'1'!Z107</f>
        <v>0.13036462856622125</v>
      </c>
      <c r="AA107" s="6">
        <f>'1'!AA107</f>
        <v>7.8218777139732742E-2</v>
      </c>
      <c r="AB107" s="94">
        <f t="shared" si="1"/>
        <v>366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0.108650329853842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0.1358129123173025</v>
      </c>
      <c r="I108" s="6">
        <f>'1'!I108</f>
        <v>8.1487747390381504E-2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0.21396532600247539</v>
      </c>
      <c r="N108" s="6">
        <f>'1'!N108</f>
        <v>0.11016099053615339</v>
      </c>
      <c r="O108" s="6">
        <f>'1'!O108</f>
        <v>0.108650329853842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0.26745665750309422</v>
      </c>
      <c r="W108" s="6">
        <f>'1'!W108</f>
        <v>0.16047399450185654</v>
      </c>
      <c r="X108" s="6">
        <f>'1'!X108</f>
        <v>0.13770123817019173</v>
      </c>
      <c r="Y108" s="6">
        <f>'1'!Y108</f>
        <v>8.2620742902115046E-2</v>
      </c>
      <c r="Z108" s="6">
        <f>'1'!Z108</f>
        <v>0.1358129123173025</v>
      </c>
      <c r="AA108" s="6">
        <f>'1'!AA108</f>
        <v>8.1487747390381504E-2</v>
      </c>
      <c r="AB108" s="94">
        <f t="shared" si="1"/>
        <v>366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0.132588701955867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0.16573587744483376</v>
      </c>
      <c r="I109" s="6">
        <f>'1'!I109</f>
        <v>9.9441526466900243E-2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0.26110721317086694</v>
      </c>
      <c r="N109" s="6">
        <f>'1'!N109</f>
        <v>0.13443219878862281</v>
      </c>
      <c r="O109" s="6">
        <f>'1'!O109</f>
        <v>0.132588701955867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0.32638401646358367</v>
      </c>
      <c r="W109" s="6">
        <f>'1'!W109</f>
        <v>0.1958304098781502</v>
      </c>
      <c r="X109" s="6">
        <f>'1'!X109</f>
        <v>0.1680402484857785</v>
      </c>
      <c r="Y109" s="6">
        <f>'1'!Y109</f>
        <v>0.10082414909146711</v>
      </c>
      <c r="Z109" s="6">
        <f>'1'!Z109</f>
        <v>0.16573587744483376</v>
      </c>
      <c r="AA109" s="6">
        <f>'1'!AA109</f>
        <v>9.9441526466900243E-2</v>
      </c>
      <c r="AB109" s="94">
        <f t="shared" si="1"/>
        <v>366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0.13649215599918599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0.17061519499898248</v>
      </c>
      <c r="I110" s="6">
        <f>'1'!I110</f>
        <v>0.1023691169993895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0.26879429353259204</v>
      </c>
      <c r="N110" s="6">
        <f>'1'!N110</f>
        <v>0.13838992597180599</v>
      </c>
      <c r="O110" s="6">
        <f>'1'!O110</f>
        <v>0.13649215599918599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0.33599286691574004</v>
      </c>
      <c r="W110" s="6">
        <f>'1'!W110</f>
        <v>0.20159572014944405</v>
      </c>
      <c r="X110" s="6">
        <f>'1'!X110</f>
        <v>0.17298740746475749</v>
      </c>
      <c r="Y110" s="6">
        <f>'1'!Y110</f>
        <v>0.1037924444788545</v>
      </c>
      <c r="Z110" s="6">
        <f>'1'!Z110</f>
        <v>0.17061519499898248</v>
      </c>
      <c r="AA110" s="6">
        <f>'1'!AA110</f>
        <v>0.1023691169993895</v>
      </c>
      <c r="AB110" s="94">
        <f t="shared" si="1"/>
        <v>366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0.133349554997897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0.16668694374737125</v>
      </c>
      <c r="I111" s="6">
        <f>'1'!I111</f>
        <v>0.10001216624842274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0.26260556268712626</v>
      </c>
      <c r="N111" s="6">
        <f>'1'!N111</f>
        <v>0.13520363063678395</v>
      </c>
      <c r="O111" s="6">
        <f>'1'!O111</f>
        <v>0.133349554997897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0.32825695335890781</v>
      </c>
      <c r="W111" s="6">
        <f>'1'!W111</f>
        <v>0.19695417201534471</v>
      </c>
      <c r="X111" s="6">
        <f>'1'!X111</f>
        <v>0.16900453829597994</v>
      </c>
      <c r="Y111" s="6">
        <f>'1'!Y111</f>
        <v>0.10140272297758796</v>
      </c>
      <c r="Z111" s="6">
        <f>'1'!Z111</f>
        <v>0.16668694374737125</v>
      </c>
      <c r="AA111" s="6">
        <f>'1'!AA111</f>
        <v>0.10001216624842274</v>
      </c>
      <c r="AB111" s="94">
        <f t="shared" si="1"/>
        <v>366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0.136452348635346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0.17056543579418249</v>
      </c>
      <c r="I112" s="6">
        <f>'1'!I112</f>
        <v>0.1023392614765095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0.26871590080619373</v>
      </c>
      <c r="N112" s="6">
        <f>'1'!N112</f>
        <v>0.13834956513132679</v>
      </c>
      <c r="O112" s="6">
        <f>'1'!O112</f>
        <v>0.136452348635346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0.33589487600774215</v>
      </c>
      <c r="W112" s="6">
        <f>'1'!W112</f>
        <v>0.20153692560464531</v>
      </c>
      <c r="X112" s="6">
        <f>'1'!X112</f>
        <v>0.17293695641415849</v>
      </c>
      <c r="Y112" s="6">
        <f>'1'!Y112</f>
        <v>0.10376217384849509</v>
      </c>
      <c r="Z112" s="6">
        <f>'1'!Z112</f>
        <v>0.17056543579418249</v>
      </c>
      <c r="AA112" s="6">
        <f>'1'!AA112</f>
        <v>0.1023392614765095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0.149002912338666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0.18625364042333251</v>
      </c>
      <c r="I113" s="6">
        <f>'1'!I113</f>
        <v>0.11175218425399949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0.2934317526393922</v>
      </c>
      <c r="N113" s="6">
        <f>'1'!N113</f>
        <v>0.15107463031248816</v>
      </c>
      <c r="O113" s="6">
        <f>'1'!O113</f>
        <v>0.149002912338666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0.36678969079924023</v>
      </c>
      <c r="W113" s="6">
        <f>'1'!W113</f>
        <v>0.22007381447954416</v>
      </c>
      <c r="X113" s="6">
        <f>'1'!X113</f>
        <v>0.1888432878906102</v>
      </c>
      <c r="Y113" s="6">
        <f>'1'!Y113</f>
        <v>0.11330597273436613</v>
      </c>
      <c r="Z113" s="6">
        <f>'1'!Z113</f>
        <v>0.18625364042333251</v>
      </c>
      <c r="AA113" s="6">
        <f>'1'!AA113</f>
        <v>0.11175218425399949</v>
      </c>
      <c r="AB113" s="94">
        <f t="shared" si="2"/>
        <v>366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0.14280828793384301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0.17851035991730377</v>
      </c>
      <c r="I114" s="6">
        <f>'1'!I114</f>
        <v>0.10710621595038225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0.28123266560464655</v>
      </c>
      <c r="N114" s="6">
        <f>'1'!N114</f>
        <v>0.14479387661986051</v>
      </c>
      <c r="O114" s="6">
        <f>'1'!O114</f>
        <v>0.14280828793384301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0.35154083200580821</v>
      </c>
      <c r="W114" s="6">
        <f>'1'!W114</f>
        <v>0.21092449920348491</v>
      </c>
      <c r="X114" s="6">
        <f>'1'!X114</f>
        <v>0.18099234577482565</v>
      </c>
      <c r="Y114" s="6">
        <f>'1'!Y114</f>
        <v>0.10859540746489538</v>
      </c>
      <c r="Z114" s="6">
        <f>'1'!Z114</f>
        <v>0.17851035991730377</v>
      </c>
      <c r="AA114" s="6">
        <f>'1'!AA114</f>
        <v>0.10710621595038225</v>
      </c>
      <c r="AB114" s="94">
        <f t="shared" si="2"/>
        <v>366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0.13670303279795301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0.17087879099744127</v>
      </c>
      <c r="I115" s="6">
        <f>'1'!I115</f>
        <v>0.10252727459846475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0.26920957366156395</v>
      </c>
      <c r="N115" s="6">
        <f>'1'!N115</f>
        <v>0.13860373477537355</v>
      </c>
      <c r="O115" s="6">
        <f>'1'!O115</f>
        <v>0.13670303279795301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0.33651196707695497</v>
      </c>
      <c r="W115" s="6">
        <f>'1'!W115</f>
        <v>0.20190718024617296</v>
      </c>
      <c r="X115" s="6">
        <f>'1'!X115</f>
        <v>0.17325466846921694</v>
      </c>
      <c r="Y115" s="6">
        <f>'1'!Y115</f>
        <v>0.10395280108153016</v>
      </c>
      <c r="Z115" s="6">
        <f>'1'!Z115</f>
        <v>0.17087879099744127</v>
      </c>
      <c r="AA115" s="6">
        <f>'1'!AA115</f>
        <v>0.10252727459846475</v>
      </c>
      <c r="AB115" s="94">
        <f t="shared" si="2"/>
        <v>366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0.14346841485353901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0.17933551856692376</v>
      </c>
      <c r="I116" s="6">
        <f>'1'!I116</f>
        <v>0.10760131114015425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0.28253265495365054</v>
      </c>
      <c r="N116" s="6">
        <f>'1'!N116</f>
        <v>0.14546318186220183</v>
      </c>
      <c r="O116" s="6">
        <f>'1'!O116</f>
        <v>0.14346841485353901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0.3531658186920632</v>
      </c>
      <c r="W116" s="6">
        <f>'1'!W116</f>
        <v>0.21189949121523791</v>
      </c>
      <c r="X116" s="6">
        <f>'1'!X116</f>
        <v>0.1818289773277523</v>
      </c>
      <c r="Y116" s="6">
        <f>'1'!Y116</f>
        <v>0.10909738639665137</v>
      </c>
      <c r="Z116" s="6">
        <f>'1'!Z116</f>
        <v>0.17933551856692376</v>
      </c>
      <c r="AA116" s="6">
        <f>'1'!AA116</f>
        <v>0.10760131114015425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0.13751431294866101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0.17189289118582626</v>
      </c>
      <c r="I117" s="6">
        <f>'1'!I117</f>
        <v>0.10313573471149576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0.27080722939035085</v>
      </c>
      <c r="N117" s="6">
        <f>'1'!N117</f>
        <v>0.13942629486446426</v>
      </c>
      <c r="O117" s="6">
        <f>'1'!O117</f>
        <v>0.13751431294866101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0.33850903673793853</v>
      </c>
      <c r="W117" s="6">
        <f>'1'!W117</f>
        <v>0.20310542204276313</v>
      </c>
      <c r="X117" s="6">
        <f>'1'!X117</f>
        <v>0.17428286858058031</v>
      </c>
      <c r="Y117" s="6">
        <f>'1'!Y117</f>
        <v>0.1045697211483482</v>
      </c>
      <c r="Z117" s="6">
        <f>'1'!Z117</f>
        <v>0.17189289118582626</v>
      </c>
      <c r="AA117" s="6">
        <f>'1'!AA117</f>
        <v>0.10313573471149576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0.121381141055678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0.15172642631959751</v>
      </c>
      <c r="I118" s="6">
        <f>'1'!I118</f>
        <v>9.1035855791758505E-2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0.23903613961842213</v>
      </c>
      <c r="N118" s="6">
        <f>'1'!N118</f>
        <v>0.12306880935464747</v>
      </c>
      <c r="O118" s="6">
        <f>'1'!O118</f>
        <v>0.121381141055678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0.29879517452302767</v>
      </c>
      <c r="W118" s="6">
        <f>'1'!W118</f>
        <v>0.17927710471381658</v>
      </c>
      <c r="X118" s="6">
        <f>'1'!X118</f>
        <v>0.15383601169330932</v>
      </c>
      <c r="Y118" s="6">
        <f>'1'!Y118</f>
        <v>9.2301607015985596E-2</v>
      </c>
      <c r="Z118" s="6">
        <f>'1'!Z118</f>
        <v>0.15172642631959751</v>
      </c>
      <c r="AA118" s="6">
        <f>'1'!AA118</f>
        <v>9.1035855791758505E-2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0.12498234213814299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0.15622792767267873</v>
      </c>
      <c r="I119" s="6">
        <f>'1'!I119</f>
        <v>9.3736756603607252E-2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0.24612799258054952</v>
      </c>
      <c r="N119" s="6">
        <f>'1'!N119</f>
        <v>0.12672008108937549</v>
      </c>
      <c r="O119" s="6">
        <f>'1'!O119</f>
        <v>0.12498234213814299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0.30765999072568689</v>
      </c>
      <c r="W119" s="6">
        <f>'1'!W119</f>
        <v>0.18459599443541214</v>
      </c>
      <c r="X119" s="6">
        <f>'1'!X119</f>
        <v>0.15840010136171936</v>
      </c>
      <c r="Y119" s="6">
        <f>'1'!Y119</f>
        <v>9.5040060817031619E-2</v>
      </c>
      <c r="Z119" s="6">
        <f>'1'!Z119</f>
        <v>0.15622792767267873</v>
      </c>
      <c r="AA119" s="6">
        <f>'1'!AA119</f>
        <v>9.3736756603607252E-2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0.13847900993252699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0.17309876241565875</v>
      </c>
      <c r="I120" s="6">
        <f>'1'!I120</f>
        <v>0.10385925744939524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0.2727070092154481</v>
      </c>
      <c r="N120" s="6">
        <f>'1'!N120</f>
        <v>0.14040440487529326</v>
      </c>
      <c r="O120" s="6">
        <f>'1'!O120</f>
        <v>0.13847900993252699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0.3408837615193101</v>
      </c>
      <c r="W120" s="6">
        <f>'1'!W120</f>
        <v>0.20453025691158608</v>
      </c>
      <c r="X120" s="6">
        <f>'1'!X120</f>
        <v>0.17550550609411658</v>
      </c>
      <c r="Y120" s="6">
        <f>'1'!Y120</f>
        <v>0.10530330365646995</v>
      </c>
      <c r="Z120" s="6">
        <f>'1'!Z120</f>
        <v>0.17309876241565875</v>
      </c>
      <c r="AA120" s="6">
        <f>'1'!AA120</f>
        <v>0.10385925744939524</v>
      </c>
      <c r="AB120" s="94">
        <f t="shared" si="2"/>
        <v>366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0.14475581809312099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0.18094477261640124</v>
      </c>
      <c r="I121" s="6">
        <f>'1'!I121</f>
        <v>0.10856686356984074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0.28506794089548204</v>
      </c>
      <c r="N121" s="6">
        <f>'1'!N121</f>
        <v>0.14676848499641768</v>
      </c>
      <c r="O121" s="6">
        <f>'1'!O121</f>
        <v>0.14475581809312099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0.35633492611935258</v>
      </c>
      <c r="W121" s="6">
        <f>'1'!W121</f>
        <v>0.21380095567161153</v>
      </c>
      <c r="X121" s="6">
        <f>'1'!X121</f>
        <v>0.1834606062455221</v>
      </c>
      <c r="Y121" s="6">
        <f>'1'!Y121</f>
        <v>0.11007636374731325</v>
      </c>
      <c r="Z121" s="6">
        <f>'1'!Z121</f>
        <v>0.18094477261640124</v>
      </c>
      <c r="AA121" s="6">
        <f>'1'!AA121</f>
        <v>0.10856686356984074</v>
      </c>
      <c r="AB121" s="94">
        <f t="shared" si="2"/>
        <v>366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0.16054248539053201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0.200678106738165</v>
      </c>
      <c r="I122" s="6">
        <f>'1'!I122</f>
        <v>0.12040686404289901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0.31615665842930846</v>
      </c>
      <c r="N122" s="6">
        <f>'1'!N122</f>
        <v>0.16277464815383216</v>
      </c>
      <c r="O122" s="6">
        <f>'1'!O122</f>
        <v>0.16054248539053201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0.39519582303663559</v>
      </c>
      <c r="W122" s="6">
        <f>'1'!W122</f>
        <v>0.23711749382198133</v>
      </c>
      <c r="X122" s="6">
        <f>'1'!X122</f>
        <v>0.2034683101922902</v>
      </c>
      <c r="Y122" s="6">
        <f>'1'!Y122</f>
        <v>0.12208098611537413</v>
      </c>
      <c r="Z122" s="6">
        <f>'1'!Z122</f>
        <v>0.200678106738165</v>
      </c>
      <c r="AA122" s="6">
        <f>'1'!AA122</f>
        <v>0.12040686404289901</v>
      </c>
      <c r="AB122" s="94">
        <f t="shared" si="2"/>
        <v>366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0.164061971055383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0.20507746381922876</v>
      </c>
      <c r="I123" s="6">
        <f>'1'!I123</f>
        <v>0.12304647829153725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0.32308758904547774</v>
      </c>
      <c r="N123" s="6">
        <f>'1'!N123</f>
        <v>0.16634306830993598</v>
      </c>
      <c r="O123" s="6">
        <f>'1'!O123</f>
        <v>0.164061971055383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0.4038594863068472</v>
      </c>
      <c r="W123" s="6">
        <f>'1'!W123</f>
        <v>0.24231569178410831</v>
      </c>
      <c r="X123" s="6">
        <f>'1'!X123</f>
        <v>0.20792883538741996</v>
      </c>
      <c r="Y123" s="6">
        <f>'1'!Y123</f>
        <v>0.12475730123245199</v>
      </c>
      <c r="Z123" s="6">
        <f>'1'!Z123</f>
        <v>0.20507746381922876</v>
      </c>
      <c r="AA123" s="6">
        <f>'1'!AA123</f>
        <v>0.12304647829153725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0.141545458966579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0.17693182370822375</v>
      </c>
      <c r="I124" s="6">
        <f>'1'!I124</f>
        <v>0.10615909422493425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0.27874577382963311</v>
      </c>
      <c r="N124" s="6">
        <f>'1'!N124</f>
        <v>0.14351348943559067</v>
      </c>
      <c r="O124" s="6">
        <f>'1'!O124</f>
        <v>0.141545458966579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0.34843221728704138</v>
      </c>
      <c r="W124" s="6">
        <f>'1'!W124</f>
        <v>0.20905933037222485</v>
      </c>
      <c r="X124" s="6">
        <f>'1'!X124</f>
        <v>0.17939186179448835</v>
      </c>
      <c r="Y124" s="6">
        <f>'1'!Y124</f>
        <v>0.107635117076693</v>
      </c>
      <c r="Z124" s="6">
        <f>'1'!Z124</f>
        <v>0.17693182370822375</v>
      </c>
      <c r="AA124" s="6">
        <f>'1'!AA124</f>
        <v>0.10615909422493425</v>
      </c>
      <c r="AB124" s="94">
        <f t="shared" si="2"/>
        <v>366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0.133879005414447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0.16734875676805874</v>
      </c>
      <c r="I125" s="6">
        <f>'1'!I125</f>
        <v>0.10040925406083526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0.26364821052014858</v>
      </c>
      <c r="N125" s="6">
        <f>'1'!N125</f>
        <v>0.13574044246612113</v>
      </c>
      <c r="O125" s="6">
        <f>'1'!O125</f>
        <v>0.133879005414447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0.32956026315018572</v>
      </c>
      <c r="W125" s="6">
        <f>'1'!W125</f>
        <v>0.19773615789011145</v>
      </c>
      <c r="X125" s="6">
        <f>'1'!X125</f>
        <v>0.16967555308265142</v>
      </c>
      <c r="Y125" s="6">
        <f>'1'!Y125</f>
        <v>0.10180533184959084</v>
      </c>
      <c r="Z125" s="6">
        <f>'1'!Z125</f>
        <v>0.16734875676805874</v>
      </c>
      <c r="AA125" s="6">
        <f>'1'!AA125</f>
        <v>0.10040925406083526</v>
      </c>
      <c r="AB125" s="94">
        <f t="shared" si="2"/>
        <v>366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0.12892831045764599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0.16116038807205749</v>
      </c>
      <c r="I126" s="6">
        <f>'1'!I126</f>
        <v>9.6696232843234503E-2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0.2538987963969177</v>
      </c>
      <c r="N126" s="6">
        <f>'1'!N126</f>
        <v>0.13072091366195476</v>
      </c>
      <c r="O126" s="6">
        <f>'1'!O126</f>
        <v>0.12892831045764599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0.31737349549614713</v>
      </c>
      <c r="W126" s="6">
        <f>'1'!W126</f>
        <v>0.19042409729768828</v>
      </c>
      <c r="X126" s="6">
        <f>'1'!X126</f>
        <v>0.16340114207744344</v>
      </c>
      <c r="Y126" s="6">
        <f>'1'!Y126</f>
        <v>9.8040685246466072E-2</v>
      </c>
      <c r="Z126" s="6">
        <f>'1'!Z126</f>
        <v>0.16116038807205749</v>
      </c>
      <c r="AA126" s="6">
        <f>'1'!AA126</f>
        <v>9.6696232843234503E-2</v>
      </c>
      <c r="AB126" s="94">
        <f t="shared" si="2"/>
        <v>366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0.141130413198153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0.17641301649769126</v>
      </c>
      <c r="I127" s="6">
        <f>'1'!I127</f>
        <v>0.10584780989861475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0.27792842331383921</v>
      </c>
      <c r="N127" s="6">
        <f>'1'!N127</f>
        <v>0.14309267292238587</v>
      </c>
      <c r="O127" s="6">
        <f>'1'!O127</f>
        <v>0.141130413198153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0.34741052914229903</v>
      </c>
      <c r="W127" s="6">
        <f>'1'!W127</f>
        <v>0.2084463174853794</v>
      </c>
      <c r="X127" s="6">
        <f>'1'!X127</f>
        <v>0.17886584115298232</v>
      </c>
      <c r="Y127" s="6">
        <f>'1'!Y127</f>
        <v>0.1073195046917894</v>
      </c>
      <c r="Z127" s="6">
        <f>'1'!Z127</f>
        <v>0.17641301649769126</v>
      </c>
      <c r="AA127" s="6">
        <f>'1'!AA127</f>
        <v>0.10584780989861475</v>
      </c>
      <c r="AB127" s="94">
        <f t="shared" si="2"/>
        <v>366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0.14535294873114299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0.18169118591392874</v>
      </c>
      <c r="I128" s="6">
        <f>'1'!I128</f>
        <v>0.10901471154835723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0.28624387153280556</v>
      </c>
      <c r="N128" s="6">
        <f>'1'!N128</f>
        <v>0.14737391806461433</v>
      </c>
      <c r="O128" s="6">
        <f>'1'!O128</f>
        <v>0.14535294873114299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0.35780483941600694</v>
      </c>
      <c r="W128" s="6">
        <f>'1'!W128</f>
        <v>0.21468290364960418</v>
      </c>
      <c r="X128" s="6">
        <f>'1'!X128</f>
        <v>0.18421739758076791</v>
      </c>
      <c r="Y128" s="6">
        <f>'1'!Y128</f>
        <v>0.11053043854846076</v>
      </c>
      <c r="Z128" s="6">
        <f>'1'!Z128</f>
        <v>0.18169118591392874</v>
      </c>
      <c r="AA128" s="6">
        <f>'1'!AA128</f>
        <v>0.10901471154835723</v>
      </c>
      <c r="AB128" s="94">
        <f t="shared" si="2"/>
        <v>366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0.14913597001736301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0.18641996252170376</v>
      </c>
      <c r="I129" s="6">
        <f>'1'!I129</f>
        <v>0.11185197751302225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0.29369378340945829</v>
      </c>
      <c r="N129" s="6">
        <f>'1'!N129</f>
        <v>0.15120953800861225</v>
      </c>
      <c r="O129" s="6">
        <f>'1'!O129</f>
        <v>0.14913597001736301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0.36711722926182289</v>
      </c>
      <c r="W129" s="6">
        <f>'1'!W129</f>
        <v>0.22027033755709371</v>
      </c>
      <c r="X129" s="6">
        <f>'1'!X129</f>
        <v>0.18901192251076532</v>
      </c>
      <c r="Y129" s="6">
        <f>'1'!Y129</f>
        <v>0.11340715350645919</v>
      </c>
      <c r="Z129" s="6">
        <f>'1'!Z129</f>
        <v>0.18641996252170376</v>
      </c>
      <c r="AA129" s="6">
        <f>'1'!AA129</f>
        <v>0.11185197751302225</v>
      </c>
      <c r="AB129" s="94">
        <f t="shared" si="2"/>
        <v>366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0.15708092433690701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0.19635115542113377</v>
      </c>
      <c r="I130" s="6">
        <f>'1'!I130</f>
        <v>0.11781069325268026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0.30933979887340396</v>
      </c>
      <c r="N130" s="6">
        <f>'1'!N130</f>
        <v>0.15926495798554949</v>
      </c>
      <c r="O130" s="6">
        <f>'1'!O130</f>
        <v>0.15708092433690701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0.38667474859175494</v>
      </c>
      <c r="W130" s="6">
        <f>'1'!W130</f>
        <v>0.23200484915505298</v>
      </c>
      <c r="X130" s="6">
        <f>'1'!X130</f>
        <v>0.19908119748193687</v>
      </c>
      <c r="Y130" s="6">
        <f>'1'!Y130</f>
        <v>0.11944871848916211</v>
      </c>
      <c r="Z130" s="6">
        <f>'1'!Z130</f>
        <v>0.19635115542113377</v>
      </c>
      <c r="AA130" s="6">
        <f>'1'!AA130</f>
        <v>0.11781069325268026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0.15648216923365499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0.19560271154206874</v>
      </c>
      <c r="I131" s="6">
        <f>'1'!I131</f>
        <v>0.11736162692524124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0.30816066917324281</v>
      </c>
      <c r="N131" s="6">
        <f>'1'!N131</f>
        <v>0.15865787786576016</v>
      </c>
      <c r="O131" s="6">
        <f>'1'!O131</f>
        <v>0.15648216923365499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0.38520083646655351</v>
      </c>
      <c r="W131" s="6">
        <f>'1'!W131</f>
        <v>0.23112050187993211</v>
      </c>
      <c r="X131" s="6">
        <f>'1'!X131</f>
        <v>0.19832234733220019</v>
      </c>
      <c r="Y131" s="6">
        <f>'1'!Y131</f>
        <v>0.11899340839932013</v>
      </c>
      <c r="Z131" s="6">
        <f>'1'!Z131</f>
        <v>0.19560271154206874</v>
      </c>
      <c r="AA131" s="6">
        <f>'1'!AA131</f>
        <v>0.11736162692524124</v>
      </c>
      <c r="AB131" s="94">
        <f t="shared" si="2"/>
        <v>366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0.15518237733610701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0.19397797167013375</v>
      </c>
      <c r="I132" s="6">
        <f>'1'!I132</f>
        <v>0.11638678300208026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0.30560098622089149</v>
      </c>
      <c r="N132" s="6">
        <f>'1'!N132</f>
        <v>0.15734001382321774</v>
      </c>
      <c r="O132" s="6">
        <f>'1'!O132</f>
        <v>0.15518237733610701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0.38200123277611436</v>
      </c>
      <c r="W132" s="6">
        <f>'1'!W132</f>
        <v>0.22920073966566862</v>
      </c>
      <c r="X132" s="6">
        <f>'1'!X132</f>
        <v>0.19667501727902217</v>
      </c>
      <c r="Y132" s="6">
        <f>'1'!Y132</f>
        <v>0.11800501036741332</v>
      </c>
      <c r="Z132" s="6">
        <f>'1'!Z132</f>
        <v>0.19397797167013375</v>
      </c>
      <c r="AA132" s="6">
        <f>'1'!AA132</f>
        <v>0.11638678300208026</v>
      </c>
      <c r="AB132" s="94">
        <f t="shared" si="2"/>
        <v>366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0.15631422664925099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0.19539278331156373</v>
      </c>
      <c r="I133" s="6">
        <f>'1'!I133</f>
        <v>0.11723566998693824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0.30782993948406434</v>
      </c>
      <c r="N133" s="6">
        <f>'1'!N133</f>
        <v>0.15848760022853592</v>
      </c>
      <c r="O133" s="6">
        <f>'1'!O133</f>
        <v>0.15631422664925099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0.3847874243550804</v>
      </c>
      <c r="W133" s="6">
        <f>'1'!W133</f>
        <v>0.23087245461304826</v>
      </c>
      <c r="X133" s="6">
        <f>'1'!X133</f>
        <v>0.1981095002856699</v>
      </c>
      <c r="Y133" s="6">
        <f>'1'!Y133</f>
        <v>0.11886570017140194</v>
      </c>
      <c r="Z133" s="6">
        <f>'1'!Z133</f>
        <v>0.19539278331156373</v>
      </c>
      <c r="AA133" s="6">
        <f>'1'!AA133</f>
        <v>0.11723566998693824</v>
      </c>
      <c r="AB133" s="94">
        <f t="shared" si="2"/>
        <v>366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0.16721099778669499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0.20901374723336874</v>
      </c>
      <c r="I134" s="6">
        <f>'1'!I134</f>
        <v>0.12540824834002123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0.32928897409476438</v>
      </c>
      <c r="N134" s="6">
        <f>'1'!N134</f>
        <v>0.16953587871753262</v>
      </c>
      <c r="O134" s="6">
        <f>'1'!O134</f>
        <v>0.16721099778669499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0.41161121761845548</v>
      </c>
      <c r="W134" s="6">
        <f>'1'!W134</f>
        <v>0.24696673057107327</v>
      </c>
      <c r="X134" s="6">
        <f>'1'!X134</f>
        <v>0.21191984839691577</v>
      </c>
      <c r="Y134" s="6">
        <f>'1'!Y134</f>
        <v>0.12715190903814946</v>
      </c>
      <c r="Z134" s="6">
        <f>'1'!Z134</f>
        <v>0.20901374723336874</v>
      </c>
      <c r="AA134" s="6">
        <f>'1'!AA134</f>
        <v>0.12540824834002123</v>
      </c>
      <c r="AB134" s="94">
        <f t="shared" si="2"/>
        <v>366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0.16018669744396499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0.20023337180495623</v>
      </c>
      <c r="I135" s="6">
        <f>'1'!I135</f>
        <v>0.12014002308297375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0.31545600446831851</v>
      </c>
      <c r="N135" s="6">
        <f>'1'!N135</f>
        <v>0.16241391337587641</v>
      </c>
      <c r="O135" s="6">
        <f>'1'!O135</f>
        <v>0.16018669744396499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0.39432000558539815</v>
      </c>
      <c r="W135" s="6">
        <f>'1'!W135</f>
        <v>0.23659200335123887</v>
      </c>
      <c r="X135" s="6">
        <f>'1'!X135</f>
        <v>0.20301739171984551</v>
      </c>
      <c r="Y135" s="6">
        <f>'1'!Y135</f>
        <v>0.1218104350319073</v>
      </c>
      <c r="Z135" s="6">
        <f>'1'!Z135</f>
        <v>0.20023337180495623</v>
      </c>
      <c r="AA135" s="6">
        <f>'1'!AA135</f>
        <v>0.12014002308297375</v>
      </c>
      <c r="AB135" s="94">
        <f t="shared" si="2"/>
        <v>366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0.15873731652407899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0.19842164565509873</v>
      </c>
      <c r="I136" s="6">
        <f>'1'!I136</f>
        <v>0.11905298739305925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0.31260173553565762</v>
      </c>
      <c r="N136" s="6">
        <f>'1'!N136</f>
        <v>0.16094438044382156</v>
      </c>
      <c r="O136" s="6">
        <f>'1'!O136</f>
        <v>0.15873731652407899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0.39075216941957203</v>
      </c>
      <c r="W136" s="6">
        <f>'1'!W136</f>
        <v>0.23445130165174322</v>
      </c>
      <c r="X136" s="6">
        <f>'1'!X136</f>
        <v>0.20118047555477694</v>
      </c>
      <c r="Y136" s="6">
        <f>'1'!Y136</f>
        <v>0.12070828533286618</v>
      </c>
      <c r="Z136" s="6">
        <f>'1'!Z136</f>
        <v>0.19842164565509873</v>
      </c>
      <c r="AA136" s="6">
        <f>'1'!AA136</f>
        <v>0.11905298739305925</v>
      </c>
      <c r="AB136" s="94">
        <f t="shared" si="2"/>
        <v>366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0.143379817259292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0.17922477157411498</v>
      </c>
      <c r="I137" s="6">
        <f>'1'!I137</f>
        <v>0.107534862944469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0.28235817952259018</v>
      </c>
      <c r="N137" s="6">
        <f>'1'!N137</f>
        <v>0.14537335241801608</v>
      </c>
      <c r="O137" s="6">
        <f>'1'!O137</f>
        <v>0.143379817259292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0.35294772440323774</v>
      </c>
      <c r="W137" s="6">
        <f>'1'!W137</f>
        <v>0.21176863464194262</v>
      </c>
      <c r="X137" s="6">
        <f>'1'!X137</f>
        <v>0.1817166905225201</v>
      </c>
      <c r="Y137" s="6">
        <f>'1'!Y137</f>
        <v>0.10903001431351206</v>
      </c>
      <c r="Z137" s="6">
        <f>'1'!Z137</f>
        <v>0.17922477157411498</v>
      </c>
      <c r="AA137" s="6">
        <f>'1'!AA137</f>
        <v>0.107534862944469</v>
      </c>
      <c r="AB137" s="94">
        <f t="shared" si="2"/>
        <v>366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0.14971611672968699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0.18714514591210873</v>
      </c>
      <c r="I138" s="6">
        <f>'1'!I138</f>
        <v>0.11228708754726524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0.29483626756572956</v>
      </c>
      <c r="N138" s="6">
        <f>'1'!N138</f>
        <v>0.15179775100871887</v>
      </c>
      <c r="O138" s="6">
        <f>'1'!O138</f>
        <v>0.14971611672968699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0.36854533445716198</v>
      </c>
      <c r="W138" s="6">
        <f>'1'!W138</f>
        <v>0.22112720067429717</v>
      </c>
      <c r="X138" s="6">
        <f>'1'!X138</f>
        <v>0.18974718876089858</v>
      </c>
      <c r="Y138" s="6">
        <f>'1'!Y138</f>
        <v>0.11384831325653916</v>
      </c>
      <c r="Z138" s="6">
        <f>'1'!Z138</f>
        <v>0.18714514591210873</v>
      </c>
      <c r="AA138" s="6">
        <f>'1'!AA138</f>
        <v>0.11228708754726524</v>
      </c>
      <c r="AB138" s="94">
        <f t="shared" si="2"/>
        <v>366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0.182133908622857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0.22766738577857126</v>
      </c>
      <c r="I139" s="6">
        <f>'1'!I139</f>
        <v>0.13660043146714274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0.3586766941896829</v>
      </c>
      <c r="N139" s="6">
        <f>'1'!N139</f>
        <v>0.18466627585121581</v>
      </c>
      <c r="O139" s="6">
        <f>'1'!O139</f>
        <v>0.182133908622857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0.44834586773710361</v>
      </c>
      <c r="W139" s="6">
        <f>'1'!W139</f>
        <v>0.26900752064226219</v>
      </c>
      <c r="X139" s="6">
        <f>'1'!X139</f>
        <v>0.23083284481401978</v>
      </c>
      <c r="Y139" s="6">
        <f>'1'!Y139</f>
        <v>0.13849970688841184</v>
      </c>
      <c r="Z139" s="6">
        <f>'1'!Z139</f>
        <v>0.22766738577857126</v>
      </c>
      <c r="AA139" s="6">
        <f>'1'!AA139</f>
        <v>0.13660043146714274</v>
      </c>
      <c r="AB139" s="94">
        <f t="shared" si="2"/>
        <v>366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0.218793774104378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0.27349221763047249</v>
      </c>
      <c r="I140" s="6">
        <f>'1'!I140</f>
        <v>0.16409533057828352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0.43087104536664039</v>
      </c>
      <c r="N140" s="6">
        <f>'1'!N140</f>
        <v>0.22183585554599558</v>
      </c>
      <c r="O140" s="6">
        <f>'1'!O140</f>
        <v>0.218793774104378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0.53858880670830045</v>
      </c>
      <c r="W140" s="6">
        <f>'1'!W140</f>
        <v>0.32315328402498028</v>
      </c>
      <c r="X140" s="6">
        <f>'1'!X140</f>
        <v>0.27729481943249445</v>
      </c>
      <c r="Y140" s="6">
        <f>'1'!Y140</f>
        <v>0.16637689165949668</v>
      </c>
      <c r="Z140" s="6">
        <f>'1'!Z140</f>
        <v>0.27349221763047249</v>
      </c>
      <c r="AA140" s="6">
        <f>'1'!AA140</f>
        <v>0.16409533057828352</v>
      </c>
      <c r="AB140" s="94">
        <f t="shared" si="2"/>
        <v>366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0.22306258718508501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0.27882823398135625</v>
      </c>
      <c r="I141" s="6">
        <f>'1'!I141</f>
        <v>0.16729694038881376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0.43927762805889536</v>
      </c>
      <c r="N141" s="6">
        <f>'1'!N141</f>
        <v>0.22616402167321276</v>
      </c>
      <c r="O141" s="6">
        <f>'1'!O141</f>
        <v>0.22306258718508501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0.54909703507361918</v>
      </c>
      <c r="W141" s="6">
        <f>'1'!W141</f>
        <v>0.32945822104417155</v>
      </c>
      <c r="X141" s="6">
        <f>'1'!X141</f>
        <v>0.28270502709151596</v>
      </c>
      <c r="Y141" s="6">
        <f>'1'!Y141</f>
        <v>0.16962301625490955</v>
      </c>
      <c r="Z141" s="6">
        <f>'1'!Z141</f>
        <v>0.27882823398135625</v>
      </c>
      <c r="AA141" s="6">
        <f>'1'!AA141</f>
        <v>0.16729694038881376</v>
      </c>
      <c r="AB141" s="94">
        <f t="shared" si="2"/>
        <v>366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0.21636385604278199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0.27045482005347748</v>
      </c>
      <c r="I142" s="6">
        <f>'1'!I142</f>
        <v>0.1622728920320865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0.42608580255230105</v>
      </c>
      <c r="N142" s="6">
        <f>'1'!N142</f>
        <v>0.21937215220568179</v>
      </c>
      <c r="O142" s="6">
        <f>'1'!O142</f>
        <v>0.21636385604278199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0.53260725319037627</v>
      </c>
      <c r="W142" s="6">
        <f>'1'!W142</f>
        <v>0.31956435191422577</v>
      </c>
      <c r="X142" s="6">
        <f>'1'!X142</f>
        <v>0.27421519025710223</v>
      </c>
      <c r="Y142" s="6">
        <f>'1'!Y142</f>
        <v>0.16452911415426136</v>
      </c>
      <c r="Z142" s="6">
        <f>'1'!Z142</f>
        <v>0.27045482005347748</v>
      </c>
      <c r="AA142" s="6">
        <f>'1'!AA142</f>
        <v>0.1622728920320865</v>
      </c>
      <c r="AB142" s="94">
        <f t="shared" si="2"/>
        <v>366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0.24633343914952499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0.30791679893690627</v>
      </c>
      <c r="I143" s="6">
        <f>'1'!I143</f>
        <v>0.18475007936214374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0.48510496639854678</v>
      </c>
      <c r="N143" s="6">
        <f>'1'!N143</f>
        <v>0.2497584286710692</v>
      </c>
      <c r="O143" s="6">
        <f>'1'!O143</f>
        <v>0.24633343914952499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0.60638120799818351</v>
      </c>
      <c r="W143" s="6">
        <f>'1'!W143</f>
        <v>0.3638287247989101</v>
      </c>
      <c r="X143" s="6">
        <f>'1'!X143</f>
        <v>0.31219803583883649</v>
      </c>
      <c r="Y143" s="6">
        <f>'1'!Y143</f>
        <v>0.1873188215033019</v>
      </c>
      <c r="Z143" s="6">
        <f>'1'!Z143</f>
        <v>0.30791679893690627</v>
      </c>
      <c r="AA143" s="6">
        <f>'1'!AA143</f>
        <v>0.18475007936214374</v>
      </c>
      <c r="AB143" s="94">
        <f t="shared" si="2"/>
        <v>366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0.25128465469532901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0.31410581836916129</v>
      </c>
      <c r="I144" s="6">
        <f>'1'!I144</f>
        <v>0.18846349102149676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0.49485540571881009</v>
      </c>
      <c r="N144" s="6">
        <f>'1'!N144</f>
        <v>0.2547784853024434</v>
      </c>
      <c r="O144" s="6">
        <f>'1'!O144</f>
        <v>0.25128465469532901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0.61856925714851263</v>
      </c>
      <c r="W144" s="6">
        <f>'1'!W144</f>
        <v>0.37114155428910756</v>
      </c>
      <c r="X144" s="6">
        <f>'1'!X144</f>
        <v>0.31847310662805428</v>
      </c>
      <c r="Y144" s="6">
        <f>'1'!Y144</f>
        <v>0.19108386397683255</v>
      </c>
      <c r="Z144" s="6">
        <f>'1'!Z144</f>
        <v>0.31410581836916129</v>
      </c>
      <c r="AA144" s="6">
        <f>'1'!AA144</f>
        <v>0.18846349102149676</v>
      </c>
      <c r="AB144" s="94">
        <f t="shared" si="2"/>
        <v>366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0.24519465869186599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0.30649332336483248</v>
      </c>
      <c r="I145" s="6">
        <f>'1'!I145</f>
        <v>0.1838959940188995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0.48286236361771739</v>
      </c>
      <c r="N145" s="6">
        <f>'1'!N145</f>
        <v>0.24860381475146412</v>
      </c>
      <c r="O145" s="6">
        <f>'1'!O145</f>
        <v>0.24519465869186599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0.60357795452214669</v>
      </c>
      <c r="W145" s="6">
        <f>'1'!W145</f>
        <v>0.36214677271328805</v>
      </c>
      <c r="X145" s="6">
        <f>'1'!X145</f>
        <v>0.31075476843933014</v>
      </c>
      <c r="Y145" s="6">
        <f>'1'!Y145</f>
        <v>0.1864528610635981</v>
      </c>
      <c r="Z145" s="6">
        <f>'1'!Z145</f>
        <v>0.30649332336483248</v>
      </c>
      <c r="AA145" s="6">
        <f>'1'!AA145</f>
        <v>0.1838959940188995</v>
      </c>
      <c r="AB145" s="94">
        <f t="shared" si="2"/>
        <v>366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0.234788982245978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0.29348622780747247</v>
      </c>
      <c r="I146" s="6">
        <f>'1'!I146</f>
        <v>0.1760917366844835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0.46237044282911266</v>
      </c>
      <c r="N146" s="6">
        <f>'1'!N146</f>
        <v>0.23805345907357744</v>
      </c>
      <c r="O146" s="6">
        <f>'1'!O146</f>
        <v>0.234788982245978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0.57796305353639088</v>
      </c>
      <c r="W146" s="6">
        <f>'1'!W146</f>
        <v>0.3467778321218345</v>
      </c>
      <c r="X146" s="6">
        <f>'1'!X146</f>
        <v>0.29756682384197181</v>
      </c>
      <c r="Y146" s="6">
        <f>'1'!Y146</f>
        <v>0.17854009430518308</v>
      </c>
      <c r="Z146" s="6">
        <f>'1'!Z146</f>
        <v>0.29348622780747247</v>
      </c>
      <c r="AA146" s="6">
        <f>'1'!AA146</f>
        <v>0.1760917366844835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0.23367722051122899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0.29209652563903626</v>
      </c>
      <c r="I147" s="6">
        <f>'1'!I147</f>
        <v>0.17525791538342175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0.46018104807685889</v>
      </c>
      <c r="N147" s="6">
        <f>'1'!N147</f>
        <v>0.23692623954184758</v>
      </c>
      <c r="O147" s="6">
        <f>'1'!O147</f>
        <v>0.23367722051122899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0.57522631009607361</v>
      </c>
      <c r="W147" s="6">
        <f>'1'!W147</f>
        <v>0.34513578605764417</v>
      </c>
      <c r="X147" s="6">
        <f>'1'!X147</f>
        <v>0.29615779942730946</v>
      </c>
      <c r="Y147" s="6">
        <f>'1'!Y147</f>
        <v>0.17769467965638569</v>
      </c>
      <c r="Z147" s="6">
        <f>'1'!Z147</f>
        <v>0.29209652563903626</v>
      </c>
      <c r="AA147" s="6">
        <f>'1'!AA147</f>
        <v>0.17525791538342175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0.24513033191924299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0.30641291489905376</v>
      </c>
      <c r="I148" s="6">
        <f>'1'!I148</f>
        <v>0.18384774893943223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0.48273568476737722</v>
      </c>
      <c r="N148" s="6">
        <f>'1'!N148</f>
        <v>0.24853859358738964</v>
      </c>
      <c r="O148" s="6">
        <f>'1'!O148</f>
        <v>0.24513033191924299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0.60341960595922151</v>
      </c>
      <c r="W148" s="6">
        <f>'1'!W148</f>
        <v>0.36205176357553293</v>
      </c>
      <c r="X148" s="6">
        <f>'1'!X148</f>
        <v>0.31067324198423707</v>
      </c>
      <c r="Y148" s="6">
        <f>'1'!Y148</f>
        <v>0.18640394519054224</v>
      </c>
      <c r="Z148" s="6">
        <f>'1'!Z148</f>
        <v>0.30641291489905376</v>
      </c>
      <c r="AA148" s="6">
        <f>'1'!AA148</f>
        <v>0.18384774893943223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0.25076481062647499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0.31345601328309375</v>
      </c>
      <c r="I149" s="6">
        <f>'1'!I149</f>
        <v>0.18807360796985623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0.49383167568676667</v>
      </c>
      <c r="N149" s="6">
        <f>'1'!N149</f>
        <v>0.25425141338626661</v>
      </c>
      <c r="O149" s="6">
        <f>'1'!O149</f>
        <v>0.25076481062647499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0.61728959460845834</v>
      </c>
      <c r="W149" s="6">
        <f>'1'!W149</f>
        <v>0.370373756765075</v>
      </c>
      <c r="X149" s="6">
        <f>'1'!X149</f>
        <v>0.31781426673283325</v>
      </c>
      <c r="Y149" s="6">
        <f>'1'!Y149</f>
        <v>0.19068856003969997</v>
      </c>
      <c r="Z149" s="6">
        <f>'1'!Z149</f>
        <v>0.31345601328309375</v>
      </c>
      <c r="AA149" s="6">
        <f>'1'!AA149</f>
        <v>0.18807360796985623</v>
      </c>
      <c r="AB149" s="94">
        <f t="shared" si="2"/>
        <v>366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0.28126556260165603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0.35158195325207003</v>
      </c>
      <c r="I150" s="6">
        <f>'1'!I150</f>
        <v>0.21094917195124202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0.55389687151699807</v>
      </c>
      <c r="N150" s="6">
        <f>'1'!N150</f>
        <v>0.28517624402602065</v>
      </c>
      <c r="O150" s="6">
        <f>'1'!O150</f>
        <v>0.28126556260165603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0.69237108939624759</v>
      </c>
      <c r="W150" s="6">
        <f>'1'!W150</f>
        <v>0.41542265363774855</v>
      </c>
      <c r="X150" s="6">
        <f>'1'!X150</f>
        <v>0.3564703050325258</v>
      </c>
      <c r="Y150" s="6">
        <f>'1'!Y150</f>
        <v>0.2138821830195155</v>
      </c>
      <c r="Z150" s="6">
        <f>'1'!Z150</f>
        <v>0.35158195325207003</v>
      </c>
      <c r="AA150" s="6">
        <f>'1'!AA150</f>
        <v>0.21094917195124202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0.32288998954656101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0.40361248693320129</v>
      </c>
      <c r="I151" s="6">
        <f>'1'!I151</f>
        <v>0.24216749215992076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0.63586794415813541</v>
      </c>
      <c r="N151" s="6">
        <f>'1'!N151</f>
        <v>0.3273794118297339</v>
      </c>
      <c r="O151" s="6">
        <f>'1'!O151</f>
        <v>0.32288998954656101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0.79483493019766926</v>
      </c>
      <c r="W151" s="6">
        <f>'1'!W151</f>
        <v>0.47690095811860156</v>
      </c>
      <c r="X151" s="6">
        <f>'1'!X151</f>
        <v>0.40922426478716739</v>
      </c>
      <c r="Y151" s="6">
        <f>'1'!Y151</f>
        <v>0.24553455887230041</v>
      </c>
      <c r="Z151" s="6">
        <f>'1'!Z151</f>
        <v>0.40361248693320129</v>
      </c>
      <c r="AA151" s="6">
        <f>'1'!AA151</f>
        <v>0.24216749215992076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0.33708595990298101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0.42135744987872625</v>
      </c>
      <c r="I152" s="6">
        <f>'1'!I152</f>
        <v>0.25281446992723577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0.6638240988179408</v>
      </c>
      <c r="N152" s="6">
        <f>'1'!N152</f>
        <v>0.34177276119359501</v>
      </c>
      <c r="O152" s="6">
        <f>'1'!O152</f>
        <v>0.33708595990298101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0.82978012352242603</v>
      </c>
      <c r="W152" s="6">
        <f>'1'!W152</f>
        <v>0.49786807411345557</v>
      </c>
      <c r="X152" s="6">
        <f>'1'!X152</f>
        <v>0.42721595149199376</v>
      </c>
      <c r="Y152" s="6">
        <f>'1'!Y152</f>
        <v>0.25632957089519626</v>
      </c>
      <c r="Z152" s="6">
        <f>'1'!Z152</f>
        <v>0.42135744987872625</v>
      </c>
      <c r="AA152" s="6">
        <f>'1'!AA152</f>
        <v>0.25281446992723577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0.31756716987899503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0.39695896234874378</v>
      </c>
      <c r="I153" s="6">
        <f>'1'!I153</f>
        <v>0.23817537740924627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0.62538570404938276</v>
      </c>
      <c r="N153" s="6">
        <f>'1'!N153</f>
        <v>0.32198258433907484</v>
      </c>
      <c r="O153" s="6">
        <f>'1'!O153</f>
        <v>0.31756716987899503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0.78173213006172848</v>
      </c>
      <c r="W153" s="6">
        <f>'1'!W153</f>
        <v>0.46903927803703704</v>
      </c>
      <c r="X153" s="6">
        <f>'1'!X153</f>
        <v>0.40247823042384356</v>
      </c>
      <c r="Y153" s="6">
        <f>'1'!Y153</f>
        <v>0.24148693825430612</v>
      </c>
      <c r="Z153" s="6">
        <f>'1'!Z153</f>
        <v>0.39695896234874378</v>
      </c>
      <c r="AA153" s="6">
        <f>'1'!AA153</f>
        <v>0.23817537740924627</v>
      </c>
      <c r="AB153" s="94">
        <f t="shared" si="2"/>
        <v>366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0.34898691756757799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0.43623364695947248</v>
      </c>
      <c r="I154" s="6">
        <f>'1'!I154</f>
        <v>0.26174018817568351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0.6872606800954445</v>
      </c>
      <c r="N154" s="6">
        <f>'1'!N154</f>
        <v>0.35383918829440947</v>
      </c>
      <c r="O154" s="6">
        <f>'1'!O154</f>
        <v>0.34898691756757799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0.85907585011930565</v>
      </c>
      <c r="W154" s="6">
        <f>'1'!W154</f>
        <v>0.51544551007158335</v>
      </c>
      <c r="X154" s="6">
        <f>'1'!X154</f>
        <v>0.44229898536801182</v>
      </c>
      <c r="Y154" s="6">
        <f>'1'!Y154</f>
        <v>0.26537939122080711</v>
      </c>
      <c r="Z154" s="6">
        <f>'1'!Z154</f>
        <v>0.43623364695947248</v>
      </c>
      <c r="AA154" s="6">
        <f>'1'!AA154</f>
        <v>0.26174018817568351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0.39682162967385798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0.49602703709232249</v>
      </c>
      <c r="I155" s="6">
        <f>'1'!I155</f>
        <v>0.29761622225539347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0.78146168053256226</v>
      </c>
      <c r="N155" s="6">
        <f>'1'!N155</f>
        <v>0.40233898829251502</v>
      </c>
      <c r="O155" s="6">
        <f>'1'!O155</f>
        <v>0.39682162967385798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0.97682710066570277</v>
      </c>
      <c r="W155" s="6">
        <f>'1'!W155</f>
        <v>0.58609626039942175</v>
      </c>
      <c r="X155" s="6">
        <f>'1'!X155</f>
        <v>0.50292373536564372</v>
      </c>
      <c r="Y155" s="6">
        <f>'1'!Y155</f>
        <v>0.30175424121938627</v>
      </c>
      <c r="Z155" s="6">
        <f>'1'!Z155</f>
        <v>0.49602703709232249</v>
      </c>
      <c r="AA155" s="6">
        <f>'1'!AA155</f>
        <v>0.29761622225539347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0.41507849146231202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0.51884811432789002</v>
      </c>
      <c r="I156" s="6">
        <f>'1'!I156</f>
        <v>0.31130886859673401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0.81741495733902536</v>
      </c>
      <c r="N156" s="6">
        <f>'1'!N156</f>
        <v>0.42084969121815946</v>
      </c>
      <c r="O156" s="6">
        <f>'1'!O156</f>
        <v>0.41507849146231202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1.0217686966737818</v>
      </c>
      <c r="W156" s="6">
        <f>'1'!W156</f>
        <v>0.61306121800426905</v>
      </c>
      <c r="X156" s="6">
        <f>'1'!X156</f>
        <v>0.52606211402269931</v>
      </c>
      <c r="Y156" s="6">
        <f>'1'!Y156</f>
        <v>0.31563726841361961</v>
      </c>
      <c r="Z156" s="6">
        <f>'1'!Z156</f>
        <v>0.51884811432789002</v>
      </c>
      <c r="AA156" s="6">
        <f>'1'!AA156</f>
        <v>0.31130886859673401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0.41999321452747801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0.52499151815934753</v>
      </c>
      <c r="I157" s="6">
        <f>'1'!I157</f>
        <v>0.31499491089560849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0.82709353193944046</v>
      </c>
      <c r="N157" s="6">
        <f>'1'!N157</f>
        <v>0.4258327479819804</v>
      </c>
      <c r="O157" s="6">
        <f>'1'!O157</f>
        <v>0.41999321452747801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1.0338669149243005</v>
      </c>
      <c r="W157" s="6">
        <f>'1'!W157</f>
        <v>0.62032014895458032</v>
      </c>
      <c r="X157" s="6">
        <f>'1'!X157</f>
        <v>0.53229093497747548</v>
      </c>
      <c r="Y157" s="6">
        <f>'1'!Y157</f>
        <v>0.31937456098648531</v>
      </c>
      <c r="Z157" s="6">
        <f>'1'!Z157</f>
        <v>0.52499151815934753</v>
      </c>
      <c r="AA157" s="6">
        <f>'1'!AA157</f>
        <v>0.31499491089560849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0.41893264241336298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0.52366580301670373</v>
      </c>
      <c r="I158" s="6">
        <f>'1'!I158</f>
        <v>0.31419948181002222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0.8250049450161332</v>
      </c>
      <c r="N158" s="6">
        <f>'1'!N158</f>
        <v>0.42475742980500752</v>
      </c>
      <c r="O158" s="6">
        <f>'1'!O158</f>
        <v>0.41893264241336298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1.0312561812701664</v>
      </c>
      <c r="W158" s="6">
        <f>'1'!W158</f>
        <v>0.6187537087620999</v>
      </c>
      <c r="X158" s="6">
        <f>'1'!X158</f>
        <v>0.53094678725625943</v>
      </c>
      <c r="Y158" s="6">
        <f>'1'!Y158</f>
        <v>0.31856807235375562</v>
      </c>
      <c r="Z158" s="6">
        <f>'1'!Z158</f>
        <v>0.52366580301670373</v>
      </c>
      <c r="AA158" s="6">
        <f>'1'!AA158</f>
        <v>0.31419948181002222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0.46686229686707698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0.58357787108384618</v>
      </c>
      <c r="I159" s="6">
        <f>'1'!I159</f>
        <v>0.35014672265030772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0.91939291562027647</v>
      </c>
      <c r="N159" s="6">
        <f>'1'!N159</f>
        <v>0.47335349221714557</v>
      </c>
      <c r="O159" s="6">
        <f>'1'!O159</f>
        <v>0.46686229686707698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1.1492411445253456</v>
      </c>
      <c r="W159" s="6">
        <f>'1'!W159</f>
        <v>0.6895446867152073</v>
      </c>
      <c r="X159" s="6">
        <f>'1'!X159</f>
        <v>0.59169186527143192</v>
      </c>
      <c r="Y159" s="6">
        <f>'1'!Y159</f>
        <v>0.35501511916285916</v>
      </c>
      <c r="Z159" s="6">
        <f>'1'!Z159</f>
        <v>0.58357787108384618</v>
      </c>
      <c r="AA159" s="6">
        <f>'1'!AA159</f>
        <v>0.35014672265030772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0.51931738700252605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0.64914673375315757</v>
      </c>
      <c r="I160" s="6">
        <f>'1'!I160</f>
        <v>0.38948804025189454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1.0226928363514765</v>
      </c>
      <c r="N160" s="6">
        <f>'1'!N160</f>
        <v>0.52653791140627826</v>
      </c>
      <c r="O160" s="6">
        <f>'1'!O160</f>
        <v>0.51931738700252605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1.2783660454393455</v>
      </c>
      <c r="W160" s="6">
        <f>'1'!W160</f>
        <v>0.7670196272636074</v>
      </c>
      <c r="X160" s="6">
        <f>'1'!X160</f>
        <v>0.65817238925784782</v>
      </c>
      <c r="Y160" s="6">
        <f>'1'!Y160</f>
        <v>0.39490343355470869</v>
      </c>
      <c r="Z160" s="6">
        <f>'1'!Z160</f>
        <v>0.64914673375315757</v>
      </c>
      <c r="AA160" s="6">
        <f>'1'!AA160</f>
        <v>0.38948804025189454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0.52880559636215596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0.66100699545269492</v>
      </c>
      <c r="I161" s="6">
        <f>'1'!I161</f>
        <v>0.396604197271617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1.041377987252941</v>
      </c>
      <c r="N161" s="6">
        <f>'1'!N161</f>
        <v>0.53615804364957009</v>
      </c>
      <c r="O161" s="6">
        <f>'1'!O161</f>
        <v>0.52880559636215596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1.3017224840661763</v>
      </c>
      <c r="W161" s="6">
        <f>'1'!W161</f>
        <v>0.78103349043970571</v>
      </c>
      <c r="X161" s="6">
        <f>'1'!X161</f>
        <v>0.67019755456196262</v>
      </c>
      <c r="Y161" s="6">
        <f>'1'!Y161</f>
        <v>0.40211853273717757</v>
      </c>
      <c r="Z161" s="6">
        <f>'1'!Z161</f>
        <v>0.66100699545269492</v>
      </c>
      <c r="AA161" s="6">
        <f>'1'!AA161</f>
        <v>0.396604197271617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0.55436591830886095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0.69295739788607613</v>
      </c>
      <c r="I162" s="6">
        <f>'1'!I162</f>
        <v>0.41577443873164571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1.0917139837051559</v>
      </c>
      <c r="N162" s="6">
        <f>'1'!N162</f>
        <v>0.56207375313577035</v>
      </c>
      <c r="O162" s="6">
        <f>'1'!O162</f>
        <v>0.55436591830886095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1.3646424796314449</v>
      </c>
      <c r="W162" s="6">
        <f>'1'!W162</f>
        <v>0.81878548777886695</v>
      </c>
      <c r="X162" s="6">
        <f>'1'!X162</f>
        <v>0.70259219141971296</v>
      </c>
      <c r="Y162" s="6">
        <f>'1'!Y162</f>
        <v>0.42155531485182773</v>
      </c>
      <c r="Z162" s="6">
        <f>'1'!Z162</f>
        <v>0.69295739788607613</v>
      </c>
      <c r="AA162" s="6">
        <f>'1'!AA162</f>
        <v>0.41577443873164571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0.60502949230081604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0.75628686537602008</v>
      </c>
      <c r="I163" s="6">
        <f>'1'!I163</f>
        <v>0.453772119225612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1.1914858678791078</v>
      </c>
      <c r="N163" s="6">
        <f>'1'!N163</f>
        <v>0.61344174716361466</v>
      </c>
      <c r="O163" s="6">
        <f>'1'!O163</f>
        <v>0.60502949230081604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1.4893573348488847</v>
      </c>
      <c r="W163" s="6">
        <f>'1'!W163</f>
        <v>0.89361440090933086</v>
      </c>
      <c r="X163" s="6">
        <f>'1'!X163</f>
        <v>0.76680218395451827</v>
      </c>
      <c r="Y163" s="6">
        <f>'1'!Y163</f>
        <v>0.46008131037271099</v>
      </c>
      <c r="Z163" s="6">
        <f>'1'!Z163</f>
        <v>0.75628686537602008</v>
      </c>
      <c r="AA163" s="6">
        <f>'1'!AA163</f>
        <v>0.453772119225612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0.65108123641832205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0.81385154552290251</v>
      </c>
      <c r="I164" s="6">
        <f>'1'!I164</f>
        <v>0.48831092731374154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1.2821756656582752</v>
      </c>
      <c r="N164" s="6">
        <f>'1'!N164</f>
        <v>0.66013378900763253</v>
      </c>
      <c r="O164" s="6">
        <f>'1'!O164</f>
        <v>0.65108123641832205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1.6027195820728442</v>
      </c>
      <c r="W164" s="6">
        <f>'1'!W164</f>
        <v>0.96163174924370642</v>
      </c>
      <c r="X164" s="6">
        <f>'1'!X164</f>
        <v>0.82516723625954069</v>
      </c>
      <c r="Y164" s="6">
        <f>'1'!Y164</f>
        <v>0.49510034175572437</v>
      </c>
      <c r="Z164" s="6">
        <f>'1'!Z164</f>
        <v>0.81385154552290251</v>
      </c>
      <c r="AA164" s="6">
        <f>'1'!AA164</f>
        <v>0.48831092731374154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0.71806200300453504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0.8975775037556688</v>
      </c>
      <c r="I165" s="6">
        <f>'1'!I165</f>
        <v>0.53854650225340128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1.4140810319631341</v>
      </c>
      <c r="N165" s="6">
        <f>'1'!N165</f>
        <v>0.72804584784752746</v>
      </c>
      <c r="O165" s="6">
        <f>'1'!O165</f>
        <v>0.71806200300453504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1.7676012899539175</v>
      </c>
      <c r="W165" s="6">
        <f>'1'!W165</f>
        <v>1.0605607739723506</v>
      </c>
      <c r="X165" s="6">
        <f>'1'!X165</f>
        <v>0.91005730980940935</v>
      </c>
      <c r="Y165" s="6">
        <f>'1'!Y165</f>
        <v>0.54603438588564557</v>
      </c>
      <c r="Z165" s="6">
        <f>'1'!Z165</f>
        <v>0.8975775037556688</v>
      </c>
      <c r="AA165" s="6">
        <f>'1'!AA165</f>
        <v>0.53854650225340128</v>
      </c>
      <c r="AB165" s="94">
        <f t="shared" si="2"/>
        <v>366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0.74236501516534903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0.92795626895668626</v>
      </c>
      <c r="I166" s="6">
        <f>'1'!I166</f>
        <v>0.5567737613740118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1.461941005575969</v>
      </c>
      <c r="N166" s="6">
        <f>'1'!N166</f>
        <v>0.75268676606884277</v>
      </c>
      <c r="O166" s="6">
        <f>'1'!O166</f>
        <v>0.74236501516534903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1.8274262569699613</v>
      </c>
      <c r="W166" s="6">
        <f>'1'!W166</f>
        <v>1.0964557541819766</v>
      </c>
      <c r="X166" s="6">
        <f>'1'!X166</f>
        <v>0.94085845758605346</v>
      </c>
      <c r="Y166" s="6">
        <f>'1'!Y166</f>
        <v>0.56451507455163208</v>
      </c>
      <c r="Z166" s="6">
        <f>'1'!Z166</f>
        <v>0.92795626895668626</v>
      </c>
      <c r="AA166" s="6">
        <f>'1'!AA166</f>
        <v>0.5567737613740118</v>
      </c>
      <c r="AB166" s="94">
        <f t="shared" si="2"/>
        <v>366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0.72649022862500301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0.90811278578125376</v>
      </c>
      <c r="I167" s="6">
        <f>'1'!I167</f>
        <v>0.54486767146875226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1.4306787546293398</v>
      </c>
      <c r="N167" s="6">
        <f>'1'!N167</f>
        <v>0.73659125846949169</v>
      </c>
      <c r="O167" s="6">
        <f>'1'!O167</f>
        <v>0.72649022862500301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1.7883484432866747</v>
      </c>
      <c r="W167" s="6">
        <f>'1'!W167</f>
        <v>1.0730090659720048</v>
      </c>
      <c r="X167" s="6">
        <f>'1'!X167</f>
        <v>0.92073907308686465</v>
      </c>
      <c r="Y167" s="6">
        <f>'1'!Y167</f>
        <v>0.55244344385211874</v>
      </c>
      <c r="Z167" s="6">
        <f>'1'!Z167</f>
        <v>0.90811278578125376</v>
      </c>
      <c r="AA167" s="6">
        <f>'1'!AA167</f>
        <v>0.54486767146875226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0.76218365964518997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0.95272957455648744</v>
      </c>
      <c r="I168" s="6">
        <f>'1'!I168</f>
        <v>0.57163774473389251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1.5009699043631213</v>
      </c>
      <c r="N168" s="6">
        <f>'1'!N168</f>
        <v>0.77278096651830364</v>
      </c>
      <c r="O168" s="6">
        <f>'1'!O168</f>
        <v>0.76218365964518997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1.8762123804539015</v>
      </c>
      <c r="W168" s="6">
        <f>'1'!W168</f>
        <v>1.1257274282723411</v>
      </c>
      <c r="X168" s="6">
        <f>'1'!X168</f>
        <v>0.96597620814787954</v>
      </c>
      <c r="Y168" s="6">
        <f>'1'!Y168</f>
        <v>0.57958572488872773</v>
      </c>
      <c r="Z168" s="6">
        <f>'1'!Z168</f>
        <v>0.95272957455648744</v>
      </c>
      <c r="AA168" s="6">
        <f>'1'!AA168</f>
        <v>0.57163774473389251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0.80165594698614095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1.0020699337326762</v>
      </c>
      <c r="I169" s="6">
        <f>'1'!I169</f>
        <v>0.60124196023960574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1.5787027638982118</v>
      </c>
      <c r="N169" s="6">
        <f>'1'!N169</f>
        <v>0.81280207163649543</v>
      </c>
      <c r="O169" s="6">
        <f>'1'!O169</f>
        <v>0.80165594698614095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1.9733784548727649</v>
      </c>
      <c r="W169" s="6">
        <f>'1'!W169</f>
        <v>1.1840270729236588</v>
      </c>
      <c r="X169" s="6">
        <f>'1'!X169</f>
        <v>1.0160025895456193</v>
      </c>
      <c r="Y169" s="6">
        <f>'1'!Y169</f>
        <v>0.60960155372737157</v>
      </c>
      <c r="Z169" s="6">
        <f>'1'!Z169</f>
        <v>1.0020699337326762</v>
      </c>
      <c r="AA169" s="6">
        <f>'1'!AA169</f>
        <v>0.60124196023960574</v>
      </c>
      <c r="AB169" s="94">
        <f t="shared" si="2"/>
        <v>366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0.85804295175480705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1.0725536896935088</v>
      </c>
      <c r="I170" s="6">
        <f>'1'!I170</f>
        <v>0.64353221381610526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1.6897458124914431</v>
      </c>
      <c r="N170" s="6">
        <f>'1'!N170</f>
        <v>0.86997307431121407</v>
      </c>
      <c r="O170" s="6">
        <f>'1'!O170</f>
        <v>0.85804295175480705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2.1121822656143037</v>
      </c>
      <c r="W170" s="6">
        <f>'1'!W170</f>
        <v>1.2673093593685822</v>
      </c>
      <c r="X170" s="6">
        <f>'1'!X170</f>
        <v>1.0874663428890177</v>
      </c>
      <c r="Y170" s="6">
        <f>'1'!Y170</f>
        <v>0.65247980573341058</v>
      </c>
      <c r="Z170" s="6">
        <f>'1'!Z170</f>
        <v>1.0725536896935088</v>
      </c>
      <c r="AA170" s="6">
        <f>'1'!AA170</f>
        <v>0.64353221381610526</v>
      </c>
      <c r="AB170" s="94">
        <f t="shared" si="2"/>
        <v>366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0.885502805885232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1.1068785073565399</v>
      </c>
      <c r="I171" s="6">
        <f>'1'!I171</f>
        <v>0.66412710441392397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1.7438225617189931</v>
      </c>
      <c r="N171" s="6">
        <f>'1'!N171</f>
        <v>0.89781472684052699</v>
      </c>
      <c r="O171" s="6">
        <f>'1'!O171</f>
        <v>0.885502805885232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2.1797782021487415</v>
      </c>
      <c r="W171" s="6">
        <f>'1'!W171</f>
        <v>1.3078669212892449</v>
      </c>
      <c r="X171" s="6">
        <f>'1'!X171</f>
        <v>1.1222684085506587</v>
      </c>
      <c r="Y171" s="6">
        <f>'1'!Y171</f>
        <v>0.6733610451303953</v>
      </c>
      <c r="Z171" s="6">
        <f>'1'!Z171</f>
        <v>1.1068785073565399</v>
      </c>
      <c r="AA171" s="6">
        <f>'1'!AA171</f>
        <v>0.66412710441392397</v>
      </c>
      <c r="AB171" s="94">
        <f t="shared" si="2"/>
        <v>366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0.92187612951264797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1.15234516189081</v>
      </c>
      <c r="I172" s="6">
        <f>'1'!I172</f>
        <v>0.691407097134486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1.8154526254123375</v>
      </c>
      <c r="N172" s="6">
        <f>'1'!N172</f>
        <v>0.93469378063887609</v>
      </c>
      <c r="O172" s="6">
        <f>'1'!O172</f>
        <v>0.92187612951264797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2.2693157817654219</v>
      </c>
      <c r="W172" s="6">
        <f>'1'!W172</f>
        <v>1.3615894690592532</v>
      </c>
      <c r="X172" s="6">
        <f>'1'!X172</f>
        <v>1.1683672257985951</v>
      </c>
      <c r="Y172" s="6">
        <f>'1'!Y172</f>
        <v>0.7010203354791571</v>
      </c>
      <c r="Z172" s="6">
        <f>'1'!Z172</f>
        <v>1.15234516189081</v>
      </c>
      <c r="AA172" s="6">
        <f>'1'!AA172</f>
        <v>0.691407097134486</v>
      </c>
      <c r="AB172" s="94">
        <f t="shared" si="2"/>
        <v>366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0.92702624971640901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1.1587828121455113</v>
      </c>
      <c r="I173" s="6">
        <f>'1'!I173</f>
        <v>0.69526968728730676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1.8255947680991755</v>
      </c>
      <c r="N173" s="6">
        <f>'1'!N173</f>
        <v>0.93991550747385</v>
      </c>
      <c r="O173" s="6">
        <f>'1'!O173</f>
        <v>0.92702624971640901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2.2819934601239695</v>
      </c>
      <c r="W173" s="6">
        <f>'1'!W173</f>
        <v>1.3691960760743815</v>
      </c>
      <c r="X173" s="6">
        <f>'1'!X173</f>
        <v>1.1748943843423125</v>
      </c>
      <c r="Y173" s="6">
        <f>'1'!Y173</f>
        <v>0.70493663060538747</v>
      </c>
      <c r="Z173" s="6">
        <f>'1'!Z173</f>
        <v>1.1587828121455113</v>
      </c>
      <c r="AA173" s="6">
        <f>'1'!AA173</f>
        <v>0.69526968728730676</v>
      </c>
      <c r="AB173" s="94">
        <f t="shared" si="2"/>
        <v>366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0.92753609098979495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1.1594201137372437</v>
      </c>
      <c r="I174" s="6">
        <f>'1'!I174</f>
        <v>0.69565206824234616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1.8265987996047981</v>
      </c>
      <c r="N174" s="6">
        <f>'1'!N174</f>
        <v>0.94043243751693373</v>
      </c>
      <c r="O174" s="6">
        <f>'1'!O174</f>
        <v>0.92753609098979495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2.2832484995059978</v>
      </c>
      <c r="W174" s="6">
        <f>'1'!W174</f>
        <v>1.3699490997035986</v>
      </c>
      <c r="X174" s="6">
        <f>'1'!X174</f>
        <v>1.1755405468961673</v>
      </c>
      <c r="Y174" s="6">
        <f>'1'!Y174</f>
        <v>0.7053243281377003</v>
      </c>
      <c r="Z174" s="6">
        <f>'1'!Z174</f>
        <v>1.1594201137372437</v>
      </c>
      <c r="AA174" s="6">
        <f>'1'!AA174</f>
        <v>0.69565206824234616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0.97766565369596903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1.2220820671199613</v>
      </c>
      <c r="I175" s="6">
        <f>'1'!I175</f>
        <v>0.7332492402719768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1.9253190542162366</v>
      </c>
      <c r="N175" s="6">
        <f>'1'!N175</f>
        <v>0.99125899543245088</v>
      </c>
      <c r="O175" s="6">
        <f>'1'!O175</f>
        <v>0.97766565369596903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2.4066488177702956</v>
      </c>
      <c r="W175" s="6">
        <f>'1'!W175</f>
        <v>1.4439892906621774</v>
      </c>
      <c r="X175" s="6">
        <f>'1'!X175</f>
        <v>1.2390737442905637</v>
      </c>
      <c r="Y175" s="6">
        <f>'1'!Y175</f>
        <v>0.74344424657433816</v>
      </c>
      <c r="Z175" s="6">
        <f>'1'!Z175</f>
        <v>1.2220820671199613</v>
      </c>
      <c r="AA175" s="6">
        <f>'1'!AA175</f>
        <v>0.7332492402719768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0.98265117722131601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1.2283139715266449</v>
      </c>
      <c r="I176" s="6">
        <f>'1'!I176</f>
        <v>0.73698838291598701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1.9351370563136887</v>
      </c>
      <c r="N176" s="6">
        <f>'1'!N176</f>
        <v>0.99631383705725152</v>
      </c>
      <c r="O176" s="6">
        <f>'1'!O176</f>
        <v>0.98265117722131601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2.4189213203921107</v>
      </c>
      <c r="W176" s="6">
        <f>'1'!W176</f>
        <v>1.4513527922352665</v>
      </c>
      <c r="X176" s="6">
        <f>'1'!X176</f>
        <v>1.2453922963215645</v>
      </c>
      <c r="Y176" s="6">
        <f>'1'!Y176</f>
        <v>0.74723537779293858</v>
      </c>
      <c r="Z176" s="6">
        <f>'1'!Z176</f>
        <v>1.2283139715266449</v>
      </c>
      <c r="AA176" s="6">
        <f>'1'!AA176</f>
        <v>0.73698838291598701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0.97363425691154803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1.2170428211394351</v>
      </c>
      <c r="I177" s="6">
        <f>'1'!I177</f>
        <v>0.730225692683661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1.9173800159419458</v>
      </c>
      <c r="N177" s="6">
        <f>'1'!N177</f>
        <v>0.98717154660819517</v>
      </c>
      <c r="O177" s="6">
        <f>'1'!O177</f>
        <v>0.97363425691154803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2.3967250199274321</v>
      </c>
      <c r="W177" s="6">
        <f>'1'!W177</f>
        <v>1.4380350119564593</v>
      </c>
      <c r="X177" s="6">
        <f>'1'!X177</f>
        <v>1.233964433260244</v>
      </c>
      <c r="Y177" s="6">
        <f>'1'!Y177</f>
        <v>0.74037865995614638</v>
      </c>
      <c r="Z177" s="6">
        <f>'1'!Z177</f>
        <v>1.2170428211394351</v>
      </c>
      <c r="AA177" s="6">
        <f>'1'!AA177</f>
        <v>0.730225692683661</v>
      </c>
      <c r="AB177" s="94">
        <f t="shared" si="3"/>
        <v>366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0.99804051253223702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1.2475506406652963</v>
      </c>
      <c r="I178" s="6">
        <f>'1'!I178</f>
        <v>0.74853038439917774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1.9654433071202175</v>
      </c>
      <c r="N178" s="6">
        <f>'1'!N178</f>
        <v>1.0119171437736196</v>
      </c>
      <c r="O178" s="6">
        <f>'1'!O178</f>
        <v>0.99804051253223702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2.4568041339002717</v>
      </c>
      <c r="W178" s="6">
        <f>'1'!W178</f>
        <v>1.4740824803401631</v>
      </c>
      <c r="X178" s="6">
        <f>'1'!X178</f>
        <v>1.2648964297170244</v>
      </c>
      <c r="Y178" s="6">
        <f>'1'!Y178</f>
        <v>0.75893785783021472</v>
      </c>
      <c r="Z178" s="6">
        <f>'1'!Z178</f>
        <v>1.2475506406652963</v>
      </c>
      <c r="AA178" s="6">
        <f>'1'!AA178</f>
        <v>0.74853038439917774</v>
      </c>
      <c r="AB178" s="94">
        <f t="shared" si="3"/>
        <v>366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0.99660616264927704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1.2457577033115963</v>
      </c>
      <c r="I179" s="6">
        <f>'1'!I179</f>
        <v>0.74745462198695778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1.9626186388405906</v>
      </c>
      <c r="N179" s="6">
        <f>'1'!N179</f>
        <v>1.0104628508681601</v>
      </c>
      <c r="O179" s="6">
        <f>'1'!O179</f>
        <v>0.99660616264927704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2.4532732985507382</v>
      </c>
      <c r="W179" s="6">
        <f>'1'!W179</f>
        <v>1.4719639791304431</v>
      </c>
      <c r="X179" s="6">
        <f>'1'!X179</f>
        <v>1.2630785635852002</v>
      </c>
      <c r="Y179" s="6">
        <f>'1'!Y179</f>
        <v>0.75784713815112004</v>
      </c>
      <c r="Z179" s="6">
        <f>'1'!Z179</f>
        <v>1.2457577033115963</v>
      </c>
      <c r="AA179" s="6">
        <f>'1'!AA179</f>
        <v>0.74745462198695778</v>
      </c>
      <c r="AB179" s="94">
        <f t="shared" si="3"/>
        <v>366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0.97549095217198001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1.2193636902149749</v>
      </c>
      <c r="I180" s="6">
        <f>'1'!I180</f>
        <v>0.73161821412898498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1.9210364098730088</v>
      </c>
      <c r="N180" s="6">
        <f>'1'!N180</f>
        <v>0.98905405712876249</v>
      </c>
      <c r="O180" s="6">
        <f>'1'!O180</f>
        <v>0.97549095217198001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2.4012955123412612</v>
      </c>
      <c r="W180" s="6">
        <f>'1'!W180</f>
        <v>1.4407773074047565</v>
      </c>
      <c r="X180" s="6">
        <f>'1'!X180</f>
        <v>1.2363175714109531</v>
      </c>
      <c r="Y180" s="6">
        <f>'1'!Y180</f>
        <v>0.74179054284657187</v>
      </c>
      <c r="Z180" s="6">
        <f>'1'!Z180</f>
        <v>1.2193636902149749</v>
      </c>
      <c r="AA180" s="6">
        <f>'1'!AA180</f>
        <v>0.73161821412898498</v>
      </c>
      <c r="AB180" s="94">
        <f t="shared" si="3"/>
        <v>366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0.98024543011941401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1.2253067876492676</v>
      </c>
      <c r="I181" s="6">
        <f>'1'!I181</f>
        <v>0.73518407258956053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1.9303994134217581</v>
      </c>
      <c r="N181" s="6">
        <f>'1'!N181</f>
        <v>0.99387464074665111</v>
      </c>
      <c r="O181" s="6">
        <f>'1'!O181</f>
        <v>0.98024543011941401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2.4129992667771978</v>
      </c>
      <c r="W181" s="6">
        <f>'1'!W181</f>
        <v>1.4477995600663185</v>
      </c>
      <c r="X181" s="6">
        <f>'1'!X181</f>
        <v>1.2423433009333138</v>
      </c>
      <c r="Y181" s="6">
        <f>'1'!Y181</f>
        <v>0.7454059805599883</v>
      </c>
      <c r="Z181" s="6">
        <f>'1'!Z181</f>
        <v>1.2253067876492676</v>
      </c>
      <c r="AA181" s="6">
        <f>'1'!AA181</f>
        <v>0.73518407258956053</v>
      </c>
      <c r="AB181" s="94">
        <f t="shared" si="3"/>
        <v>366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1</v>
      </c>
      <c r="D182" s="3" t="e">
        <f>'1'!D182</f>
        <v>#N/A</v>
      </c>
      <c r="E182" s="49" t="e">
        <f>'1'!E182</f>
        <v>#N/A</v>
      </c>
      <c r="F182" s="3">
        <f>'1'!F182</f>
        <v>1</v>
      </c>
      <c r="G182" s="49">
        <f>'1'!G182</f>
        <v>366</v>
      </c>
      <c r="H182" s="6">
        <f>'1'!H182</f>
        <v>1.25</v>
      </c>
      <c r="I182" s="6">
        <f>'1'!I182</f>
        <v>0.75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1.9693021299641211</v>
      </c>
      <c r="N182" s="6">
        <f>'1'!N182</f>
        <v>1.0139038757115928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2.4616276624551512</v>
      </c>
      <c r="W182" s="6">
        <f>'1'!W182</f>
        <v>1.4769765974730908</v>
      </c>
      <c r="X182" s="6">
        <f>'1'!X182</f>
        <v>1.267379844639491</v>
      </c>
      <c r="Y182" s="6">
        <f>'1'!Y182</f>
        <v>0.76042790678369454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0.983579584495061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1.2294744806188262</v>
      </c>
      <c r="I183" s="6">
        <f>'1'!I183</f>
        <v>0.73768468837129575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1.9369653707353489</v>
      </c>
      <c r="N183" s="6">
        <f>'1'!N183</f>
        <v>0.99725515279034038</v>
      </c>
      <c r="O183" s="6">
        <f>'1'!O183</f>
        <v>0.983579584495061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2.4212067134191861</v>
      </c>
      <c r="W183" s="6">
        <f>'1'!W183</f>
        <v>1.4527240280515117</v>
      </c>
      <c r="X183" s="6">
        <f>'1'!X183</f>
        <v>1.2465689409879255</v>
      </c>
      <c r="Y183" s="6">
        <f>'1'!Y183</f>
        <v>0.74794136459275529</v>
      </c>
      <c r="Z183" s="6">
        <f>'1'!Z183</f>
        <v>1.2294744806188262</v>
      </c>
      <c r="AA183" s="6">
        <f>'1'!AA183</f>
        <v>0.73768468837129575</v>
      </c>
      <c r="AB183" s="94">
        <f t="shared" si="3"/>
        <v>366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0.95303306218197803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1.1912913277274726</v>
      </c>
      <c r="I184" s="6">
        <f>'1'!I184</f>
        <v>0.71477479663648347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1.8768100392811979</v>
      </c>
      <c r="N184" s="6">
        <f>'1'!N184</f>
        <v>0.96628391542759495</v>
      </c>
      <c r="O184" s="6">
        <f>'1'!O184</f>
        <v>0.95303306218197803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2.3460125491014976</v>
      </c>
      <c r="W184" s="6">
        <f>'1'!W184</f>
        <v>1.4076075294608985</v>
      </c>
      <c r="X184" s="6">
        <f>'1'!X184</f>
        <v>1.2078548942844938</v>
      </c>
      <c r="Y184" s="6">
        <f>'1'!Y184</f>
        <v>0.72471293657069624</v>
      </c>
      <c r="Z184" s="6">
        <f>'1'!Z184</f>
        <v>1.1912913277274726</v>
      </c>
      <c r="AA184" s="6">
        <f>'1'!AA184</f>
        <v>0.71477479663648347</v>
      </c>
      <c r="AB184" s="94">
        <f t="shared" si="3"/>
        <v>366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0.95783945204457699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1.1972993150557212</v>
      </c>
      <c r="I185" s="6">
        <f>'1'!I185</f>
        <v>0.7183795890334328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1.8862752730750521</v>
      </c>
      <c r="N185" s="6">
        <f>'1'!N185</f>
        <v>0.97115713273746496</v>
      </c>
      <c r="O185" s="6">
        <f>'1'!O185</f>
        <v>0.95783945204457699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2.3578440913438152</v>
      </c>
      <c r="W185" s="6">
        <f>'1'!W185</f>
        <v>1.4147064548062891</v>
      </c>
      <c r="X185" s="6">
        <f>'1'!X185</f>
        <v>1.2139464159218312</v>
      </c>
      <c r="Y185" s="6">
        <f>'1'!Y185</f>
        <v>0.72836784955309875</v>
      </c>
      <c r="Z185" s="6">
        <f>'1'!Z185</f>
        <v>1.1972993150557212</v>
      </c>
      <c r="AA185" s="6">
        <f>'1'!AA185</f>
        <v>0.7183795890334328</v>
      </c>
      <c r="AB185" s="94">
        <f t="shared" si="3"/>
        <v>366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0.92521706436814399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1.15652133046018</v>
      </c>
      <c r="I186" s="6">
        <f>'1'!I186</f>
        <v>0.69391279827610797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1.8220319355393373</v>
      </c>
      <c r="N186" s="6">
        <f>'1'!N186</f>
        <v>0.93808116743736347</v>
      </c>
      <c r="O186" s="6">
        <f>'1'!O186</f>
        <v>0.92521706436814399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2.2775399194241714</v>
      </c>
      <c r="W186" s="6">
        <f>'1'!W186</f>
        <v>1.3665239516545029</v>
      </c>
      <c r="X186" s="6">
        <f>'1'!X186</f>
        <v>1.1726014592967045</v>
      </c>
      <c r="Y186" s="6">
        <f>'1'!Y186</f>
        <v>0.7035608755780226</v>
      </c>
      <c r="Z186" s="6">
        <f>'1'!Z186</f>
        <v>1.15652133046018</v>
      </c>
      <c r="AA186" s="6">
        <f>'1'!AA186</f>
        <v>0.69391279827610797</v>
      </c>
      <c r="AB186" s="94">
        <f t="shared" si="3"/>
        <v>366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0.83815343993492597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1.0476917999186575</v>
      </c>
      <c r="I187" s="6">
        <f>'1'!I187</f>
        <v>0.62861507995119448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1.6505773545006048</v>
      </c>
      <c r="N187" s="6">
        <f>'1'!N187</f>
        <v>0.84980702119102514</v>
      </c>
      <c r="O187" s="6">
        <f>'1'!O187</f>
        <v>0.83815343993492597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2.0632216931257559</v>
      </c>
      <c r="W187" s="6">
        <f>'1'!W187</f>
        <v>1.2379330158754536</v>
      </c>
      <c r="X187" s="6">
        <f>'1'!X187</f>
        <v>1.0622587764887814</v>
      </c>
      <c r="Y187" s="6">
        <f>'1'!Y187</f>
        <v>0.63735526589326885</v>
      </c>
      <c r="Z187" s="6">
        <f>'1'!Z187</f>
        <v>1.0476917999186575</v>
      </c>
      <c r="AA187" s="6">
        <f>'1'!AA187</f>
        <v>0.62861507995119448</v>
      </c>
      <c r="AB187" s="94">
        <f t="shared" si="3"/>
        <v>366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0.81415304776153596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1.01769130970192</v>
      </c>
      <c r="I188" s="6">
        <f>'1'!I188</f>
        <v>0.61061478582115192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1.6033133310735737</v>
      </c>
      <c r="N188" s="6">
        <f>'1'!N188</f>
        <v>0.82547293054782678</v>
      </c>
      <c r="O188" s="6">
        <f>'1'!O188</f>
        <v>0.81415304776153596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2.0041416638419669</v>
      </c>
      <c r="W188" s="6">
        <f>'1'!W188</f>
        <v>1.2024849983051802</v>
      </c>
      <c r="X188" s="6">
        <f>'1'!X188</f>
        <v>1.0318411631847835</v>
      </c>
      <c r="Y188" s="6">
        <f>'1'!Y188</f>
        <v>0.61910469791087008</v>
      </c>
      <c r="Z188" s="6">
        <f>'1'!Z188</f>
        <v>1.01769130970192</v>
      </c>
      <c r="AA188" s="6">
        <f>'1'!AA188</f>
        <v>0.61061478582115192</v>
      </c>
      <c r="AB188" s="94">
        <f t="shared" si="3"/>
        <v>366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0.77842552236209595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0.97303190295261999</v>
      </c>
      <c r="I189" s="6">
        <f>'1'!I189</f>
        <v>0.5838191417715719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1.5329550392061091</v>
      </c>
      <c r="N189" s="6">
        <f>'1'!N189</f>
        <v>0.78924865407575018</v>
      </c>
      <c r="O189" s="6">
        <f>'1'!O189</f>
        <v>0.77842552236209595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1.9161937990076363</v>
      </c>
      <c r="W189" s="6">
        <f>'1'!W189</f>
        <v>1.1497162794045819</v>
      </c>
      <c r="X189" s="6">
        <f>'1'!X189</f>
        <v>0.98656081759468772</v>
      </c>
      <c r="Y189" s="6">
        <f>'1'!Y189</f>
        <v>0.59193649055681263</v>
      </c>
      <c r="Z189" s="6">
        <f>'1'!Z189</f>
        <v>0.97303190295261999</v>
      </c>
      <c r="AA189" s="6">
        <f>'1'!AA189</f>
        <v>0.5838191417715719</v>
      </c>
      <c r="AB189" s="94">
        <f t="shared" si="3"/>
        <v>366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0.76820114417066698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0.9602514302133337</v>
      </c>
      <c r="I190" s="6">
        <f>'1'!I190</f>
        <v>0.57615085812800026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1.5128201494561695</v>
      </c>
      <c r="N190" s="6">
        <f>'1'!N190</f>
        <v>0.77888211740071933</v>
      </c>
      <c r="O190" s="6">
        <f>'1'!O190</f>
        <v>0.76820114417066698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1.8910251868202119</v>
      </c>
      <c r="W190" s="6">
        <f>'1'!W190</f>
        <v>1.1346151120921271</v>
      </c>
      <c r="X190" s="6">
        <f>'1'!X190</f>
        <v>0.97360264675089914</v>
      </c>
      <c r="Y190" s="6">
        <f>'1'!Y190</f>
        <v>0.58416158805053953</v>
      </c>
      <c r="Z190" s="6">
        <f>'1'!Z190</f>
        <v>0.9602514302133337</v>
      </c>
      <c r="AA190" s="6">
        <f>'1'!AA190</f>
        <v>0.57615085812800026</v>
      </c>
      <c r="AB190" s="94">
        <f t="shared" si="3"/>
        <v>366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0.68601410014646602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0.8575176251830825</v>
      </c>
      <c r="I191" s="6">
        <f>'1'!I191</f>
        <v>0.51451057510984954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1.3509690286038554</v>
      </c>
      <c r="N191" s="6">
        <f>'1'!N191</f>
        <v>0.69555235493130263</v>
      </c>
      <c r="O191" s="6">
        <f>'1'!O191</f>
        <v>0.68601410014646602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1.6887112857548192</v>
      </c>
      <c r="W191" s="6">
        <f>'1'!W191</f>
        <v>1.0132267714528915</v>
      </c>
      <c r="X191" s="6">
        <f>'1'!X191</f>
        <v>0.86944044366412832</v>
      </c>
      <c r="Y191" s="6">
        <f>'1'!Y191</f>
        <v>0.52166426619847694</v>
      </c>
      <c r="Z191" s="6">
        <f>'1'!Z191</f>
        <v>0.8575176251830825</v>
      </c>
      <c r="AA191" s="6">
        <f>'1'!AA191</f>
        <v>0.51451057510984954</v>
      </c>
      <c r="AB191" s="94">
        <f t="shared" si="3"/>
        <v>366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0.64050462471722702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0.80063078089653383</v>
      </c>
      <c r="I192" s="6">
        <f>'1'!I192</f>
        <v>0.48037846853792027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1.2613471217075052</v>
      </c>
      <c r="N192" s="6">
        <f>'1'!N192</f>
        <v>0.64941012141199572</v>
      </c>
      <c r="O192" s="6">
        <f>'1'!O192</f>
        <v>0.64050462471722702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1.5766839021343815</v>
      </c>
      <c r="W192" s="6">
        <f>'1'!W192</f>
        <v>0.94601034128062889</v>
      </c>
      <c r="X192" s="6">
        <f>'1'!X192</f>
        <v>0.81176265176499462</v>
      </c>
      <c r="Y192" s="6">
        <f>'1'!Y192</f>
        <v>0.48705759105899682</v>
      </c>
      <c r="Z192" s="6">
        <f>'1'!Z192</f>
        <v>0.80063078089653383</v>
      </c>
      <c r="AA192" s="6">
        <f>'1'!AA192</f>
        <v>0.48037846853792027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0.58796451746485601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0.73495564683107006</v>
      </c>
      <c r="I193" s="6">
        <f>'1'!I193</f>
        <v>0.44097338809864201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1.1578797765868676</v>
      </c>
      <c r="N193" s="6">
        <f>'1'!N193</f>
        <v>0.59613950303851404</v>
      </c>
      <c r="O193" s="6">
        <f>'1'!O193</f>
        <v>0.58796451746485601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1.4473497207335844</v>
      </c>
      <c r="W193" s="6">
        <f>'1'!W193</f>
        <v>0.86840983244015069</v>
      </c>
      <c r="X193" s="6">
        <f>'1'!X193</f>
        <v>0.74517437879814252</v>
      </c>
      <c r="Y193" s="6">
        <f>'1'!Y193</f>
        <v>0.44710462727888556</v>
      </c>
      <c r="Z193" s="6">
        <f>'1'!Z193</f>
        <v>0.73495564683107006</v>
      </c>
      <c r="AA193" s="6">
        <f>'1'!AA193</f>
        <v>0.44097338809864201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0.56500432398322398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0.70625540497902994</v>
      </c>
      <c r="I194" s="6">
        <f>'1'!I194</f>
        <v>0.42375324298741801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1.1126642186591014</v>
      </c>
      <c r="N194" s="6">
        <f>'1'!N194</f>
        <v>0.57286007388039928</v>
      </c>
      <c r="O194" s="6">
        <f>'1'!O194</f>
        <v>0.56500432398322398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1.3908302733238767</v>
      </c>
      <c r="W194" s="6">
        <f>'1'!W194</f>
        <v>0.83449816399432608</v>
      </c>
      <c r="X194" s="6">
        <f>'1'!X194</f>
        <v>0.71607509235049904</v>
      </c>
      <c r="Y194" s="6">
        <f>'1'!Y194</f>
        <v>0.42964505541029946</v>
      </c>
      <c r="Z194" s="6">
        <f>'1'!Z194</f>
        <v>0.70625540497902994</v>
      </c>
      <c r="AA194" s="6">
        <f>'1'!AA194</f>
        <v>0.42375324298741801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0.53200135494615697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0.66500169368269624</v>
      </c>
      <c r="I195" s="6">
        <f>'1'!I195</f>
        <v>0.3990010162096177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1.0476714014392654</v>
      </c>
      <c r="N195" s="6">
        <f>'1'!N195</f>
        <v>0.53939823566372724</v>
      </c>
      <c r="O195" s="6">
        <f>'1'!O195</f>
        <v>0.53200135494615697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1.3095892517990817</v>
      </c>
      <c r="W195" s="6">
        <f>'1'!W195</f>
        <v>0.78575355107944911</v>
      </c>
      <c r="X195" s="6">
        <f>'1'!X195</f>
        <v>0.674247794579659</v>
      </c>
      <c r="Y195" s="6">
        <f>'1'!Y195</f>
        <v>0.40454867674779543</v>
      </c>
      <c r="Z195" s="6">
        <f>'1'!Z195</f>
        <v>0.66500169368269624</v>
      </c>
      <c r="AA195" s="6">
        <f>'1'!AA195</f>
        <v>0.3990010162096177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0.51062848373604297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0.63828560467005369</v>
      </c>
      <c r="I196" s="6">
        <f>'1'!I196</f>
        <v>0.38297136280203226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1.005581760641739</v>
      </c>
      <c r="N196" s="6">
        <f>'1'!N196</f>
        <v>0.51772819870870801</v>
      </c>
      <c r="O196" s="6">
        <f>'1'!O196</f>
        <v>0.51062848373604297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1.2569772008021738</v>
      </c>
      <c r="W196" s="6">
        <f>'1'!W196</f>
        <v>0.75418632048130418</v>
      </c>
      <c r="X196" s="6">
        <f>'1'!X196</f>
        <v>0.64716024838588504</v>
      </c>
      <c r="Y196" s="6">
        <f>'1'!Y196</f>
        <v>0.38829614903153098</v>
      </c>
      <c r="Z196" s="6">
        <f>'1'!Z196</f>
        <v>0.63828560467005369</v>
      </c>
      <c r="AA196" s="6">
        <f>'1'!AA196</f>
        <v>0.38297136280203226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2021-11-01T15:20:42Z</dcterms:modified>
</cp:coreProperties>
</file>