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2AC990F6-087D-45FA-BD71-08BD02951E1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7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W28" i="21" s="1"/>
  <c r="V36" i="21"/>
  <c r="W36" i="21" s="1"/>
  <c r="W36" i="16" s="1"/>
  <c r="V44" i="21"/>
  <c r="V29" i="21"/>
  <c r="V37" i="21"/>
  <c r="V45" i="21"/>
  <c r="V30" i="21"/>
  <c r="W30" i="21" s="1"/>
  <c r="V38" i="21"/>
  <c r="V46" i="21"/>
  <c r="W46" i="21" s="1"/>
  <c r="V31" i="21"/>
  <c r="W31" i="21" s="1"/>
  <c r="W31" i="18" s="1"/>
  <c r="V39" i="21"/>
  <c r="V27" i="21"/>
  <c r="V32" i="21"/>
  <c r="V40" i="21"/>
  <c r="V33" i="21"/>
  <c r="W33" i="21" s="1"/>
  <c r="W33" i="20" s="1"/>
  <c r="V41" i="21"/>
  <c r="V43" i="21"/>
  <c r="V34" i="21"/>
  <c r="W34" i="21" s="1"/>
  <c r="V42" i="21"/>
  <c r="W42" i="21" s="1"/>
  <c r="W42" i="16" s="1"/>
  <c r="V35" i="21"/>
  <c r="L32" i="21"/>
  <c r="L40" i="21"/>
  <c r="L48" i="21"/>
  <c r="L48" i="16" s="1"/>
  <c r="L56" i="21"/>
  <c r="L64" i="21"/>
  <c r="L72" i="21"/>
  <c r="L72" i="16" s="1"/>
  <c r="L80" i="21"/>
  <c r="L80" i="19" s="1"/>
  <c r="L88" i="21"/>
  <c r="L96" i="21"/>
  <c r="L104" i="21"/>
  <c r="L112" i="21"/>
  <c r="L112" i="16" s="1"/>
  <c r="L120" i="21"/>
  <c r="L128" i="21"/>
  <c r="L136" i="21"/>
  <c r="L144" i="21"/>
  <c r="L152" i="21"/>
  <c r="L160" i="21"/>
  <c r="L168" i="21"/>
  <c r="L176" i="21"/>
  <c r="L176" i="16" s="1"/>
  <c r="L184" i="21"/>
  <c r="L192" i="21"/>
  <c r="L192" i="19" s="1"/>
  <c r="L63" i="21"/>
  <c r="L71" i="21"/>
  <c r="L87" i="21"/>
  <c r="L103" i="21"/>
  <c r="L135" i="21"/>
  <c r="L159" i="21"/>
  <c r="L159" i="16" s="1"/>
  <c r="L167" i="21"/>
  <c r="L33" i="21"/>
  <c r="L33" i="20" s="1"/>
  <c r="L41" i="21"/>
  <c r="L49" i="21"/>
  <c r="L49" i="20" s="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45" i="16" s="1"/>
  <c r="L153" i="21"/>
  <c r="L161" i="21"/>
  <c r="L161" i="16" s="1"/>
  <c r="L169" i="21"/>
  <c r="L177" i="21"/>
  <c r="L177" i="23" s="1"/>
  <c r="L185" i="21"/>
  <c r="L193" i="21"/>
  <c r="L55" i="21"/>
  <c r="L151" i="21"/>
  <c r="L151" i="20" s="1"/>
  <c r="L34" i="21"/>
  <c r="L42" i="21"/>
  <c r="S42" i="21" s="1"/>
  <c r="S42" i="19" s="1"/>
  <c r="L50" i="21"/>
  <c r="L58" i="21"/>
  <c r="L66" i="21"/>
  <c r="L74" i="21"/>
  <c r="L82" i="21"/>
  <c r="L90" i="21"/>
  <c r="L90" i="20" s="1"/>
  <c r="L98" i="21"/>
  <c r="L106" i="21"/>
  <c r="L106" i="23" s="1"/>
  <c r="L114" i="21"/>
  <c r="L114" i="23" s="1"/>
  <c r="L122" i="21"/>
  <c r="P122" i="21" s="1"/>
  <c r="P122" i="16" s="1"/>
  <c r="L130" i="21"/>
  <c r="L138" i="21"/>
  <c r="L146" i="21"/>
  <c r="L154" i="21"/>
  <c r="L154" i="16" s="1"/>
  <c r="L162" i="21"/>
  <c r="L170" i="21"/>
  <c r="L178" i="21"/>
  <c r="L186" i="21"/>
  <c r="L194" i="21"/>
  <c r="L47" i="21"/>
  <c r="L191" i="21"/>
  <c r="L35" i="21"/>
  <c r="L35" i="23" s="1"/>
  <c r="L43" i="21"/>
  <c r="L51" i="21"/>
  <c r="L51" i="23" s="1"/>
  <c r="L59" i="21"/>
  <c r="L59" i="16" s="1"/>
  <c r="L67" i="21"/>
  <c r="L75" i="21"/>
  <c r="L83" i="21"/>
  <c r="L91" i="21"/>
  <c r="L91" i="16" s="1"/>
  <c r="L99" i="21"/>
  <c r="L99" i="16" s="1"/>
  <c r="L107" i="21"/>
  <c r="L115" i="21"/>
  <c r="L123" i="21"/>
  <c r="L131" i="21"/>
  <c r="L139" i="21"/>
  <c r="L147" i="21"/>
  <c r="L155" i="21"/>
  <c r="L163" i="21"/>
  <c r="L163" i="16" s="1"/>
  <c r="L171" i="21"/>
  <c r="L179" i="21"/>
  <c r="L179" i="19" s="1"/>
  <c r="L187" i="21"/>
  <c r="L195" i="21"/>
  <c r="L39" i="21"/>
  <c r="L28" i="21"/>
  <c r="L36" i="21"/>
  <c r="L36" i="23" s="1"/>
  <c r="L44" i="21"/>
  <c r="L44" i="19" s="1"/>
  <c r="L52" i="21"/>
  <c r="L60" i="21"/>
  <c r="L60" i="20" s="1"/>
  <c r="L68" i="21"/>
  <c r="L76" i="21"/>
  <c r="L84" i="21"/>
  <c r="L92" i="21"/>
  <c r="L100" i="21"/>
  <c r="L100" i="20" s="1"/>
  <c r="L108" i="21"/>
  <c r="L108" i="16" s="1"/>
  <c r="L116" i="21"/>
  <c r="L124" i="21"/>
  <c r="L132" i="21"/>
  <c r="L140" i="21"/>
  <c r="L140" i="16" s="1"/>
  <c r="L148" i="21"/>
  <c r="L156" i="21"/>
  <c r="L164" i="21"/>
  <c r="L172" i="21"/>
  <c r="L172" i="16" s="1"/>
  <c r="L180" i="21"/>
  <c r="L188" i="21"/>
  <c r="L188" i="23" s="1"/>
  <c r="L196" i="21"/>
  <c r="L31" i="21"/>
  <c r="L79" i="21"/>
  <c r="L95" i="21"/>
  <c r="L111" i="21"/>
  <c r="L119" i="21"/>
  <c r="L119" i="16" s="1"/>
  <c r="L127" i="21"/>
  <c r="L175" i="21"/>
  <c r="L29" i="21"/>
  <c r="L29" i="16" s="1"/>
  <c r="L37" i="21"/>
  <c r="L37" i="23" s="1"/>
  <c r="L45" i="21"/>
  <c r="L53" i="21"/>
  <c r="L61" i="21"/>
  <c r="L69" i="21"/>
  <c r="L69" i="16" s="1"/>
  <c r="L77" i="21"/>
  <c r="L85" i="21"/>
  <c r="L93" i="21"/>
  <c r="L101" i="21"/>
  <c r="L109" i="21"/>
  <c r="L117" i="21"/>
  <c r="L117" i="23" s="1"/>
  <c r="L125" i="21"/>
  <c r="L125" i="16" s="1"/>
  <c r="L133" i="21"/>
  <c r="L133" i="16" s="1"/>
  <c r="L141" i="21"/>
  <c r="L149" i="21"/>
  <c r="L157" i="21"/>
  <c r="L165" i="21"/>
  <c r="P165" i="21" s="1"/>
  <c r="L173" i="21"/>
  <c r="L181" i="21"/>
  <c r="L189" i="21"/>
  <c r="L189" i="16" s="1"/>
  <c r="L27" i="21"/>
  <c r="P94" i="21" s="1"/>
  <c r="P94" i="19" s="1"/>
  <c r="L143" i="21"/>
  <c r="L30" i="21"/>
  <c r="L30" i="16" s="1"/>
  <c r="L38" i="21"/>
  <c r="L46" i="21"/>
  <c r="L46" i="23" s="1"/>
  <c r="L54" i="21"/>
  <c r="L62" i="21"/>
  <c r="L70" i="21"/>
  <c r="L70" i="19" s="1"/>
  <c r="L78" i="21"/>
  <c r="P78" i="21" s="1"/>
  <c r="L86" i="21"/>
  <c r="L94" i="21"/>
  <c r="L102" i="21"/>
  <c r="L102" i="16" s="1"/>
  <c r="L110" i="21"/>
  <c r="L118" i="21"/>
  <c r="L126" i="21"/>
  <c r="L134" i="21"/>
  <c r="L142" i="21"/>
  <c r="L142" i="16" s="1"/>
  <c r="L150" i="21"/>
  <c r="L158" i="21"/>
  <c r="L166" i="21"/>
  <c r="L174" i="21"/>
  <c r="L182" i="21"/>
  <c r="L190" i="21"/>
  <c r="L183" i="21"/>
  <c r="M42" i="18"/>
  <c r="M39" i="18"/>
  <c r="T46" i="21"/>
  <c r="T41" i="21"/>
  <c r="M43" i="18"/>
  <c r="L32" i="18"/>
  <c r="L136" i="16"/>
  <c r="L97" i="20"/>
  <c r="L121" i="19"/>
  <c r="L82" i="16"/>
  <c r="L146" i="23"/>
  <c r="L83" i="19"/>
  <c r="L147" i="19"/>
  <c r="L60" i="19"/>
  <c r="L92" i="23"/>
  <c r="L156" i="23"/>
  <c r="L164" i="16"/>
  <c r="L53" i="16"/>
  <c r="L181" i="20"/>
  <c r="P177" i="21"/>
  <c r="P177" i="19" s="1"/>
  <c r="L134" i="20"/>
  <c r="L190" i="16"/>
  <c r="L79" i="23"/>
  <c r="L95" i="16"/>
  <c r="W44" i="21"/>
  <c r="W44" i="16" s="1"/>
  <c r="W29" i="21"/>
  <c r="W29" i="19" s="1"/>
  <c r="W37" i="21"/>
  <c r="W37" i="16" s="1"/>
  <c r="W45" i="21"/>
  <c r="W45" i="23" s="1"/>
  <c r="W38" i="21"/>
  <c r="W38" i="19" s="1"/>
  <c r="W39" i="21"/>
  <c r="W39" i="18" s="1"/>
  <c r="W27" i="21"/>
  <c r="W32" i="21"/>
  <c r="W32" i="19" s="1"/>
  <c r="W40" i="21"/>
  <c r="W40" i="16" s="1"/>
  <c r="W41" i="21"/>
  <c r="W41" i="20" s="1"/>
  <c r="W35" i="21"/>
  <c r="W35" i="18" s="1"/>
  <c r="W43" i="21"/>
  <c r="W43" i="23" s="1"/>
  <c r="T43" i="21"/>
  <c r="U41" i="2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L128" i="23"/>
  <c r="L103" i="20"/>
  <c r="R34" i="21"/>
  <c r="R34" i="23" s="1"/>
  <c r="L111" i="16"/>
  <c r="L59" i="20"/>
  <c r="L83" i="23"/>
  <c r="L68" i="16"/>
  <c r="L108" i="23"/>
  <c r="L196" i="19"/>
  <c r="L61" i="16"/>
  <c r="L101" i="16"/>
  <c r="L38" i="16"/>
  <c r="S46" i="21"/>
  <c r="S46" i="16" s="1"/>
  <c r="L126" i="16"/>
  <c r="L166" i="19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193" i="16"/>
  <c r="L193" i="20"/>
  <c r="L193" i="19"/>
  <c r="L193" i="23"/>
  <c r="L35" i="20"/>
  <c r="L187" i="23"/>
  <c r="L34" i="16"/>
  <c r="L34" i="20"/>
  <c r="L34" i="19"/>
  <c r="L34" i="23"/>
  <c r="L156" i="16"/>
  <c r="L156" i="20"/>
  <c r="L30" i="20"/>
  <c r="L49" i="16"/>
  <c r="L49" i="19"/>
  <c r="L49" i="23"/>
  <c r="L60" i="16"/>
  <c r="L120" i="16"/>
  <c r="L120" i="20"/>
  <c r="L120" i="19"/>
  <c r="L120" i="23"/>
  <c r="L179" i="16"/>
  <c r="L179" i="20"/>
  <c r="L172" i="19"/>
  <c r="L92" i="16"/>
  <c r="L92" i="20"/>
  <c r="L92" i="19"/>
  <c r="W56" i="16"/>
  <c r="W56" i="20"/>
  <c r="W56" i="23"/>
  <c r="W56" i="19"/>
  <c r="W32" i="16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6"/>
  <c r="L106" i="20"/>
  <c r="L106" i="19"/>
  <c r="L42" i="16"/>
  <c r="L42" i="20"/>
  <c r="L42" i="19"/>
  <c r="L114" i="16"/>
  <c r="L114" i="20"/>
  <c r="L114" i="19"/>
  <c r="L69" i="19"/>
  <c r="L148" i="16"/>
  <c r="L148" i="20"/>
  <c r="L148" i="19"/>
  <c r="L148" i="23"/>
  <c r="L177" i="16"/>
  <c r="L177" i="20"/>
  <c r="L177" i="19"/>
  <c r="L167" i="16"/>
  <c r="L167" i="20"/>
  <c r="L167" i="19"/>
  <c r="L167" i="23"/>
  <c r="L188" i="16"/>
  <c r="L188" i="20"/>
  <c r="L188" i="19"/>
  <c r="L150" i="16"/>
  <c r="L150" i="20"/>
  <c r="L150" i="19"/>
  <c r="L150" i="23"/>
  <c r="L46" i="16"/>
  <c r="L46" i="20"/>
  <c r="L46" i="19"/>
  <c r="R46" i="21"/>
  <c r="L189" i="23"/>
  <c r="L87" i="16"/>
  <c r="L87" i="20"/>
  <c r="L87" i="19"/>
  <c r="L87" i="23"/>
  <c r="L128" i="19"/>
  <c r="L91" i="20"/>
  <c r="L91" i="19"/>
  <c r="L91" i="23"/>
  <c r="L133" i="23"/>
  <c r="L184" i="16"/>
  <c r="L184" i="20"/>
  <c r="L184" i="19"/>
  <c r="L184" i="23"/>
  <c r="L140" i="20"/>
  <c r="L140" i="19"/>
  <c r="L140" i="23"/>
  <c r="L80" i="16"/>
  <c r="L80" i="20"/>
  <c r="L80" i="23"/>
  <c r="L51" i="16"/>
  <c r="L51" i="20"/>
  <c r="L51" i="19"/>
  <c r="U44" i="19"/>
  <c r="U44" i="23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T39" i="16"/>
  <c r="T39" i="20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9"/>
  <c r="L191" i="16"/>
  <c r="L191" i="19"/>
  <c r="L191" i="20"/>
  <c r="L191" i="23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44" i="16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W30" i="18" l="1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Y35" i="21" s="1"/>
  <c r="Y35" i="20" s="1"/>
  <c r="L35" i="19"/>
  <c r="P90" i="21"/>
  <c r="L163" i="23"/>
  <c r="L99" i="19"/>
  <c r="L48" i="23"/>
  <c r="R27" i="21"/>
  <c r="R27" i="18" s="1"/>
  <c r="L133" i="19"/>
  <c r="L69" i="20"/>
  <c r="L151" i="19"/>
  <c r="L35" i="16"/>
  <c r="P56" i="21"/>
  <c r="P58" i="21"/>
  <c r="P96" i="21"/>
  <c r="L112" i="23"/>
  <c r="L78" i="23"/>
  <c r="L163" i="19"/>
  <c r="L99" i="20"/>
  <c r="L48" i="20"/>
  <c r="P99" i="21"/>
  <c r="S46" i="23"/>
  <c r="S27" i="21"/>
  <c r="L133" i="20"/>
  <c r="L179" i="23"/>
  <c r="L60" i="23"/>
  <c r="L142" i="23"/>
  <c r="L59" i="23"/>
  <c r="P44" i="21"/>
  <c r="P44" i="23" s="1"/>
  <c r="P88" i="21"/>
  <c r="L112" i="19"/>
  <c r="L78" i="19"/>
  <c r="L108" i="19"/>
  <c r="L163" i="20"/>
  <c r="L27" i="23"/>
  <c r="L154" i="23"/>
  <c r="L119" i="23"/>
  <c r="L176" i="23"/>
  <c r="L142" i="19"/>
  <c r="P182" i="21"/>
  <c r="L112" i="20"/>
  <c r="L78" i="20"/>
  <c r="P74" i="21"/>
  <c r="P149" i="21"/>
  <c r="L108" i="20"/>
  <c r="L35" i="18"/>
  <c r="P112" i="21"/>
  <c r="L90" i="23"/>
  <c r="L27" i="19"/>
  <c r="L154" i="19"/>
  <c r="L119" i="19"/>
  <c r="L176" i="19"/>
  <c r="L142" i="20"/>
  <c r="L78" i="16"/>
  <c r="P188" i="21"/>
  <c r="P168" i="21"/>
  <c r="P101" i="21"/>
  <c r="L90" i="19"/>
  <c r="L27" i="20"/>
  <c r="L154" i="20"/>
  <c r="L119" i="20"/>
  <c r="L176" i="20"/>
  <c r="P51" i="21"/>
  <c r="P51" i="16" s="1"/>
  <c r="R35" i="21"/>
  <c r="P118" i="21"/>
  <c r="P186" i="21"/>
  <c r="P186" i="20" s="1"/>
  <c r="L27" i="16"/>
  <c r="P143" i="21"/>
  <c r="P143" i="23" s="1"/>
  <c r="U44" i="20"/>
  <c r="W46" i="16"/>
  <c r="W32" i="23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Y30" i="21"/>
  <c r="Y30" i="16" s="1"/>
  <c r="P122" i="20"/>
  <c r="Y29" i="21"/>
  <c r="Y29" i="23" s="1"/>
  <c r="P118" i="16"/>
  <c r="P165" i="16"/>
  <c r="P165" i="20"/>
  <c r="P165" i="19"/>
  <c r="P165" i="23"/>
  <c r="P143" i="20"/>
  <c r="P143" i="19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P7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16"/>
  <c r="P90" i="20"/>
  <c r="P90" i="19"/>
  <c r="P90" i="23"/>
  <c r="P59" i="19"/>
  <c r="P175" i="19"/>
  <c r="R27" i="16"/>
  <c r="R27" i="20"/>
  <c r="R27" i="23"/>
  <c r="Y27" i="21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P109" i="19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23"/>
  <c r="P183" i="16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167" i="20"/>
  <c r="P167" i="19"/>
  <c r="P149" i="16"/>
  <c r="P149" i="20"/>
  <c r="P149" i="19"/>
  <c r="P149" i="23"/>
  <c r="R28" i="16"/>
  <c r="R28" i="20"/>
  <c r="R28" i="19"/>
  <c r="R28" i="23"/>
  <c r="P162" i="19"/>
  <c r="P58" i="16"/>
  <c r="P58" i="20"/>
  <c r="P58" i="19"/>
  <c r="P58" i="23"/>
  <c r="P171" i="16"/>
  <c r="P28" i="19"/>
  <c r="P44" i="20"/>
  <c r="P44" i="19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76" i="16"/>
  <c r="P112" i="16"/>
  <c r="P112" i="20"/>
  <c r="P112" i="19"/>
  <c r="P112" i="23"/>
  <c r="S30" i="16"/>
  <c r="S30" i="20"/>
  <c r="S30" i="19"/>
  <c r="S30" i="23"/>
  <c r="S37" i="16"/>
  <c r="S37" i="20"/>
  <c r="S37" i="19"/>
  <c r="S37" i="23"/>
  <c r="P130" i="23"/>
  <c r="P151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20"/>
  <c r="P178" i="19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195" i="19"/>
  <c r="R29" i="16"/>
  <c r="R29" i="20"/>
  <c r="R29" i="19"/>
  <c r="R29" i="23"/>
  <c r="P93" i="23"/>
  <c r="P86" i="16"/>
  <c r="P100" i="23"/>
  <c r="P189" i="19"/>
  <c r="P128" i="20"/>
  <c r="P193" i="19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19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S34" i="16"/>
  <c r="S34" i="20"/>
  <c r="S34" i="19"/>
  <c r="S34" i="23"/>
  <c r="P49" i="16"/>
  <c r="P123" i="19"/>
  <c r="P184" i="16"/>
  <c r="P99" i="16"/>
  <c r="P99" i="20"/>
  <c r="P99" i="19"/>
  <c r="P99" i="23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60" i="23"/>
  <c r="P191" i="23"/>
  <c r="Y35" i="16"/>
  <c r="Y34" i="16"/>
  <c r="Y34" i="19"/>
  <c r="Y34" i="20"/>
  <c r="Y34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35" i="18" l="1"/>
  <c r="Y35" i="19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Y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<sst xmlns="http://schemas.openxmlformats.org/spreadsheetml/2006/main" count="83" uniqueCount="31">
  <si>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</si>
  <si>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</si>
  <si>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</si>
  <si>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</si>
  <si>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</si>
  <si>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</si>
  <si>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</si>
  <si>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</si>
  <si>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</si>
  <si>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</si>
  <si>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</si>
  <si>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</si>
  <si>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</si>
  <si>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</si>
  <si>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</si>
  <si>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</si>
  <si>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</si>
  <si>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</si>
  <si>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</si>
  <si>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</si>
  <si>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</si>
  <si>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</si>
  <si>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</si>
  <si>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</si>
  <si>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</si>
  <si>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</si>
  <si>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</si>
  <si>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</si>
  <si>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</si>
  <si>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</si>
  <si>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DL-p-Hydroxyphenyllactic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</si>
</sst>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DL-p-Hydroxyphenyllactic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0.612577219853637</c:v>
                </c:pt>
                <c:pt idx="1">
                  <c:v>0.61062636183964203</c:v>
                </c:pt>
                <c:pt idx="2">
                  <c:v>0.60201348339162297</c:v>
                </c:pt>
                <c:pt idx="3">
                  <c:v>0.590243523845283</c:v>
                </c:pt>
                <c:pt idx="4">
                  <c:v>0.57266003805866905</c:v>
                </c:pt>
                <c:pt idx="5">
                  <c:v>0.56620343662608696</c:v>
                </c:pt>
                <c:pt idx="6">
                  <c:v>0.54759317038399402</c:v>
                </c:pt>
                <c:pt idx="7">
                  <c:v>0.51167638603694798</c:v>
                </c:pt>
                <c:pt idx="8">
                  <c:v>0.48632910606195101</c:v>
                </c:pt>
                <c:pt idx="9">
                  <c:v>0.47102320412944398</c:v>
                </c:pt>
                <c:pt idx="10">
                  <c:v>0.44007359683151898</c:v>
                </c:pt>
                <c:pt idx="11">
                  <c:v>0.40666538718232198</c:v>
                </c:pt>
                <c:pt idx="12">
                  <c:v>0.382161136880313</c:v>
                </c:pt>
                <c:pt idx="13">
                  <c:v>0.377428520295296</c:v>
                </c:pt>
                <c:pt idx="14">
                  <c:v>0.36460714822850998</c:v>
                </c:pt>
                <c:pt idx="15">
                  <c:v>0.36104853721422497</c:v>
                </c:pt>
                <c:pt idx="16">
                  <c:v>0.35556640049201199</c:v>
                </c:pt>
                <c:pt idx="17">
                  <c:v>0.34261652639052498</c:v>
                </c:pt>
                <c:pt idx="18">
                  <c:v>0.35152755178220102</c:v>
                </c:pt>
                <c:pt idx="19">
                  <c:v>0.366845850040736</c:v>
                </c:pt>
                <c:pt idx="20">
                  <c:v>0.355484900709093</c:v>
                </c:pt>
                <c:pt idx="21">
                  <c:v>0.35823807333798902</c:v>
                </c:pt>
                <c:pt idx="22">
                  <c:v>0.36420576045916497</c:v>
                </c:pt>
                <c:pt idx="23">
                  <c:v>0.39362548004876302</c:v>
                </c:pt>
                <c:pt idx="24">
                  <c:v>0.41022425588304401</c:v>
                </c:pt>
                <c:pt idx="25">
                  <c:v>0.40768148388731101</c:v>
                </c:pt>
                <c:pt idx="26">
                  <c:v>0.44203894864943899</c:v>
                </c:pt>
                <c:pt idx="27">
                  <c:v>0.46882161671574402</c:v>
                </c:pt>
                <c:pt idx="28">
                  <c:v>0.49606570559201202</c:v>
                </c:pt>
                <c:pt idx="29">
                  <c:v>0.53349328760202297</c:v>
                </c:pt>
                <c:pt idx="30">
                  <c:v>0.56010143698673198</c:v>
                </c:pt>
                <c:pt idx="31">
                  <c:v>0.633972523873925</c:v>
                </c:pt>
                <c:pt idx="32">
                  <c:v>0.67116349946787901</c:v>
                </c:pt>
                <c:pt idx="33">
                  <c:v>0.72171509508467802</c:v>
                </c:pt>
                <c:pt idx="34">
                  <c:v>0.81566351143367599</c:v>
                </c:pt>
                <c:pt idx="35">
                  <c:v>0.877617575258266</c:v>
                </c:pt>
                <c:pt idx="36">
                  <c:v>0.93826551690605697</c:v>
                </c:pt>
                <c:pt idx="37">
                  <c:v>1</c:v>
                </c:pt>
                <c:pt idx="38">
                  <c:v>0.991548778936575</c:v>
                </c:pt>
                <c:pt idx="39">
                  <c:v>0.96031098986958996</c:v>
                </c:pt>
                <c:pt idx="40">
                  <c:v>0.95395386659292702</c:v>
                </c:pt>
                <c:pt idx="41">
                  <c:v>0.93332736590374998</c:v>
                </c:pt>
                <c:pt idx="42">
                  <c:v>0.89372711096664303</c:v>
                </c:pt>
                <c:pt idx="43">
                  <c:v>0.81996404366843401</c:v>
                </c:pt>
                <c:pt idx="44">
                  <c:v>0.78070009098606596</c:v>
                </c:pt>
                <c:pt idx="45">
                  <c:v>0.729276983099575</c:v>
                </c:pt>
                <c:pt idx="46">
                  <c:v>0.68474484234424404</c:v>
                </c:pt>
                <c:pt idx="47">
                  <c:v>0.62399727949418804</c:v>
                </c:pt>
                <c:pt idx="48">
                  <c:v>0.56708551306657895</c:v>
                </c:pt>
                <c:pt idx="49">
                  <c:v>0.51594106571174903</c:v>
                </c:pt>
                <c:pt idx="50">
                  <c:v>0.48580556999150598</c:v>
                </c:pt>
                <c:pt idx="51">
                  <c:v>0.46296341616597297</c:v>
                </c:pt>
                <c:pt idx="52">
                  <c:v>0.41945320196769198</c:v>
                </c:pt>
                <c:pt idx="53">
                  <c:v>0.38942067254891599</c:v>
                </c:pt>
                <c:pt idx="54">
                  <c:v>0.37125562226698899</c:v>
                </c:pt>
                <c:pt idx="55">
                  <c:v>0.34595005183828897</c:v>
                </c:pt>
                <c:pt idx="56">
                  <c:v>0.321744373353197</c:v>
                </c:pt>
                <c:pt idx="57">
                  <c:v>0.292867915887778</c:v>
                </c:pt>
                <c:pt idx="58">
                  <c:v>0.28480488352718503</c:v>
                </c:pt>
                <c:pt idx="59">
                  <c:v>0.26231920757680899</c:v>
                </c:pt>
                <c:pt idx="60">
                  <c:v>0.25385201860864698</c:v>
                </c:pt>
                <c:pt idx="61">
                  <c:v>0.25159783936754399</c:v>
                </c:pt>
                <c:pt idx="62">
                  <c:v>0.22722795671982199</c:v>
                </c:pt>
                <c:pt idx="63">
                  <c:v>0.210988844127175</c:v>
                </c:pt>
                <c:pt idx="64">
                  <c:v>0.22084389988399999</c:v>
                </c:pt>
                <c:pt idx="65">
                  <c:v>0.22740949779519801</c:v>
                </c:pt>
                <c:pt idx="66">
                  <c:v>0.20530343743515</c:v>
                </c:pt>
                <c:pt idx="67">
                  <c:v>0.186666754434656</c:v>
                </c:pt>
                <c:pt idx="68">
                  <c:v>0.18530475166201901</c:v>
                </c:pt>
                <c:pt idx="69">
                  <c:v>0.17844841901335101</c:v>
                </c:pt>
                <c:pt idx="70">
                  <c:v>0.187293123779087</c:v>
                </c:pt>
                <c:pt idx="71">
                  <c:v>0.18112399802774301</c:v>
                </c:pt>
                <c:pt idx="72">
                  <c:v>0.176009784614297</c:v>
                </c:pt>
                <c:pt idx="73">
                  <c:v>0.157499603378596</c:v>
                </c:pt>
                <c:pt idx="74">
                  <c:v>0.14211701014310801</c:v>
                </c:pt>
                <c:pt idx="75">
                  <c:v>0.16865240962678901</c:v>
                </c:pt>
                <c:pt idx="76">
                  <c:v>0.18827867140899501</c:v>
                </c:pt>
                <c:pt idx="77">
                  <c:v>0.18531521090828401</c:v>
                </c:pt>
                <c:pt idx="78">
                  <c:v>0.167735237898087</c:v>
                </c:pt>
                <c:pt idx="79">
                  <c:v>0.14952354073988</c:v>
                </c:pt>
                <c:pt idx="80">
                  <c:v>0.133038008531806</c:v>
                </c:pt>
                <c:pt idx="81">
                  <c:v>0.13331284944977001</c:v>
                </c:pt>
                <c:pt idx="82">
                  <c:v>0.14262540561614201</c:v>
                </c:pt>
                <c:pt idx="83">
                  <c:v>0.15816184256754701</c:v>
                </c:pt>
                <c:pt idx="84">
                  <c:v>0.17026924574924801</c:v>
                </c:pt>
                <c:pt idx="85">
                  <c:v>0.15288505668404301</c:v>
                </c:pt>
                <c:pt idx="86">
                  <c:v>0.13222980352910399</c:v>
                </c:pt>
                <c:pt idx="87">
                  <c:v>0.135976194179529</c:v>
                </c:pt>
                <c:pt idx="88">
                  <c:v>0.14702018177312001</c:v>
                </c:pt>
                <c:pt idx="89">
                  <c:v>0.13307945278555999</c:v>
                </c:pt>
                <c:pt idx="90">
                  <c:v>0.118505580614386</c:v>
                </c:pt>
                <c:pt idx="91">
                  <c:v>9.7630484689252603E-2</c:v>
                </c:pt>
                <c:pt idx="92">
                  <c:v>0.14493088634935899</c:v>
                </c:pt>
                <c:pt idx="93">
                  <c:v>0.15424385878153901</c:v>
                </c:pt>
                <c:pt idx="94">
                  <c:v>0.16289167384643299</c:v>
                </c:pt>
                <c:pt idx="95">
                  <c:v>0.16364055562230501</c:v>
                </c:pt>
                <c:pt idx="96">
                  <c:v>0.132072908283101</c:v>
                </c:pt>
                <c:pt idx="97">
                  <c:v>0.12883235841654</c:v>
                </c:pt>
                <c:pt idx="98">
                  <c:v>0.15033698279752999</c:v>
                </c:pt>
                <c:pt idx="99">
                  <c:v>0.153770164906045</c:v>
                </c:pt>
                <c:pt idx="100">
                  <c:v>0.13547348456396699</c:v>
                </c:pt>
                <c:pt idx="101">
                  <c:v>0.12601244051181601</c:v>
                </c:pt>
                <c:pt idx="102">
                  <c:v>0.12749387547251201</c:v>
                </c:pt>
                <c:pt idx="103">
                  <c:v>0.145351000093284</c:v>
                </c:pt>
                <c:pt idx="104">
                  <c:v>0.16123761317048299</c:v>
                </c:pt>
                <c:pt idx="105">
                  <c:v>0.16281489445613201</c:v>
                </c:pt>
                <c:pt idx="106">
                  <c:v>0.14682150488944201</c:v>
                </c:pt>
                <c:pt idx="107">
                  <c:v>0.16998554131230001</c:v>
                </c:pt>
                <c:pt idx="108">
                  <c:v>0.1607234085208</c:v>
                </c:pt>
                <c:pt idx="109">
                  <c:v>0.14368837542343299</c:v>
                </c:pt>
                <c:pt idx="110">
                  <c:v>0.148810845085034</c:v>
                </c:pt>
                <c:pt idx="111">
                  <c:v>0.12234029868992401</c:v>
                </c:pt>
                <c:pt idx="112">
                  <c:v>0.119431976065819</c:v>
                </c:pt>
                <c:pt idx="113">
                  <c:v>0.13095151932617</c:v>
                </c:pt>
                <c:pt idx="114">
                  <c:v>0.12056422923184899</c:v>
                </c:pt>
                <c:pt idx="115">
                  <c:v>0.1305869246221</c:v>
                </c:pt>
                <c:pt idx="116">
                  <c:v>0.144671938390597</c:v>
                </c:pt>
                <c:pt idx="117">
                  <c:v>0.14683899784196799</c:v>
                </c:pt>
                <c:pt idx="118">
                  <c:v>0.15737039663659999</c:v>
                </c:pt>
                <c:pt idx="119">
                  <c:v>0.15650981835911201</c:v>
                </c:pt>
                <c:pt idx="120">
                  <c:v>0.155980657791884</c:v>
                </c:pt>
                <c:pt idx="121">
                  <c:v>0.14195315974495601</c:v>
                </c:pt>
                <c:pt idx="122">
                  <c:v>0.12859403330049701</c:v>
                </c:pt>
                <c:pt idx="123">
                  <c:v>0.15278952950136601</c:v>
                </c:pt>
                <c:pt idx="124">
                  <c:v>0.131263873739867</c:v>
                </c:pt>
                <c:pt idx="125">
                  <c:v>0.105863939936183</c:v>
                </c:pt>
                <c:pt idx="126">
                  <c:v>0.110249378411958</c:v>
                </c:pt>
                <c:pt idx="127">
                  <c:v>9.7666416124306696E-2</c:v>
                </c:pt>
                <c:pt idx="128">
                  <c:v>0.129101687316269</c:v>
                </c:pt>
                <c:pt idx="129">
                  <c:v>0.13949225909697199</c:v>
                </c:pt>
                <c:pt idx="130">
                  <c:v>0.111237830252811</c:v>
                </c:pt>
                <c:pt idx="131">
                  <c:v>0.13359359684089001</c:v>
                </c:pt>
                <c:pt idx="132">
                  <c:v>0.173390656254331</c:v>
                </c:pt>
                <c:pt idx="133">
                  <c:v>0.17476335916625299</c:v>
                </c:pt>
                <c:pt idx="134">
                  <c:v>0.168708458937921</c:v>
                </c:pt>
                <c:pt idx="135">
                  <c:v>0.14211270605210299</c:v>
                </c:pt>
                <c:pt idx="136">
                  <c:v>0.101707048061145</c:v>
                </c:pt>
                <c:pt idx="137">
                  <c:v>0.125460483332238</c:v>
                </c:pt>
                <c:pt idx="138">
                  <c:v>0.104471970333873</c:v>
                </c:pt>
                <c:pt idx="139">
                  <c:v>8.5800658175944594E-2</c:v>
                </c:pt>
                <c:pt idx="140">
                  <c:v>0.100582196003659</c:v>
                </c:pt>
                <c:pt idx="141">
                  <c:v>6.1100380755408801E-2</c:v>
                </c:pt>
                <c:pt idx="142">
                  <c:v>5.3722428926327101E-2</c:v>
                </c:pt>
                <c:pt idx="143">
                  <c:v>7.1562818834644895E-2</c:v>
                </c:pt>
                <c:pt idx="144">
                  <c:v>7.0115490352061299E-2</c:v>
                </c:pt>
                <c:pt idx="145">
                  <c:v>6.8379838240796006E-2</c:v>
                </c:pt>
                <c:pt idx="146">
                  <c:v>8.3332709107916098E-2</c:v>
                </c:pt>
                <c:pt idx="147">
                  <c:v>0.13786301447787899</c:v>
                </c:pt>
                <c:pt idx="148">
                  <c:v>0.180561696621901</c:v>
                </c:pt>
                <c:pt idx="149">
                  <c:v>0.119876231645166</c:v>
                </c:pt>
                <c:pt idx="150">
                  <c:v>9.5794661461822805E-2</c:v>
                </c:pt>
                <c:pt idx="151">
                  <c:v>0.10182463283370501</c:v>
                </c:pt>
                <c:pt idx="152">
                  <c:v>4.3021428088487502E-2</c:v>
                </c:pt>
                <c:pt idx="153">
                  <c:v>7.4971628583641994E-2</c:v>
                </c:pt>
                <c:pt idx="154">
                  <c:v>0.13106250437897299</c:v>
                </c:pt>
                <c:pt idx="155">
                  <c:v>0.15607578325276</c:v>
                </c:pt>
                <c:pt idx="156">
                  <c:v>0.142094697109371</c:v>
                </c:pt>
                <c:pt idx="157">
                  <c:v>0.13139668362270501</c:v>
                </c:pt>
                <c:pt idx="158">
                  <c:v>8.3130982562343303E-2</c:v>
                </c:pt>
                <c:pt idx="159">
                  <c:v>4.6904951462218798E-2</c:v>
                </c:pt>
                <c:pt idx="160">
                  <c:v>8.1791057387139904E-2</c:v>
                </c:pt>
                <c:pt idx="161">
                  <c:v>8.5998603899192394E-2</c:v>
                </c:pt>
                <c:pt idx="162">
                  <c:v>0.103811094412761</c:v>
                </c:pt>
                <c:pt idx="163">
                  <c:v>0.105850219057637</c:v>
                </c:pt>
                <c:pt idx="164">
                  <c:v>0.13442518002722101</c:v>
                </c:pt>
                <c:pt idx="165">
                  <c:v>0.13556336431062499</c:v>
                </c:pt>
                <c:pt idx="166">
                  <c:v>0.12999936242141</c:v>
                </c:pt>
                <c:pt idx="167">
                  <c:v>0.168704279675325</c:v>
                </c:pt>
                <c:pt idx="168">
                  <c:v>0.18016647497660901</c:v>
                </c:pt>
                <c:pt idx="169">
                  <c:v>0.17851804383275199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0.612577219853637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0.55009199603939873</c:v>
                      </c:pt>
                      <c:pt idx="1">
                        <c:v>0.50833173397790243</c:v>
                      </c:pt>
                      <c:pt idx="2">
                        <c:v>0.47770142110039127</c:v>
                      </c:pt>
                      <c:pt idx="3">
                        <c:v>0.47178565036912001</c:v>
                      </c:pt>
                      <c:pt idx="4">
                        <c:v>0.45575893528563749</c:v>
                      </c:pt>
                      <c:pt idx="5">
                        <c:v>0.4513106715177812</c:v>
                      </c:pt>
                      <c:pt idx="6">
                        <c:v>0.444458000615015</c:v>
                      </c:pt>
                      <c:pt idx="7">
                        <c:v>0.42827065798815622</c:v>
                      </c:pt>
                      <c:pt idx="8">
                        <c:v>0.43940943972775126</c:v>
                      </c:pt>
                      <c:pt idx="9">
                        <c:v>0.45855731255092003</c:v>
                      </c:pt>
                      <c:pt idx="10">
                        <c:v>0.44435612588636625</c:v>
                      </c:pt>
                      <c:pt idx="11">
                        <c:v>0.44779759167248628</c:v>
                      </c:pt>
                      <c:pt idx="12">
                        <c:v>0.45525720057395624</c:v>
                      </c:pt>
                      <c:pt idx="13">
                        <c:v>0.49203185006095379</c:v>
                      </c:pt>
                      <c:pt idx="14">
                        <c:v>0.51278031985380501</c:v>
                      </c:pt>
                      <c:pt idx="15">
                        <c:v>0.50960185485913878</c:v>
                      </c:pt>
                      <c:pt idx="16">
                        <c:v>0.55254868581179872</c:v>
                      </c:pt>
                      <c:pt idx="17">
                        <c:v>0.58602702089468006</c:v>
                      </c:pt>
                      <c:pt idx="18">
                        <c:v>0.62008213199001505</c:v>
                      </c:pt>
                      <c:pt idx="19">
                        <c:v>0.66686660950252874</c:v>
                      </c:pt>
                      <c:pt idx="20">
                        <c:v>0.70012679623341501</c:v>
                      </c:pt>
                      <c:pt idx="21">
                        <c:v>0.79246565484240628</c:v>
                      </c:pt>
                      <c:pt idx="22">
                        <c:v>0.83895437433484876</c:v>
                      </c:pt>
                      <c:pt idx="23">
                        <c:v>0.90214386885584752</c:v>
                      </c:pt>
                      <c:pt idx="24">
                        <c:v>1.019579389292095</c:v>
                      </c:pt>
                      <c:pt idx="25">
                        <c:v>1.0970219690728324</c:v>
                      </c:pt>
                      <c:pt idx="26">
                        <c:v>1.1728318961325712</c:v>
                      </c:pt>
                      <c:pt idx="27">
                        <c:v>1.25</c:v>
                      </c:pt>
                      <c:pt idx="28">
                        <c:v>1.2394359736707188</c:v>
                      </c:pt>
                      <c:pt idx="29">
                        <c:v>1.2003887373369875</c:v>
                      </c:pt>
                      <c:pt idx="30">
                        <c:v>1.1924423332411589</c:v>
                      </c:pt>
                      <c:pt idx="31">
                        <c:v>1.1666592073796875</c:v>
                      </c:pt>
                      <c:pt idx="32">
                        <c:v>1.1171588887083037</c:v>
                      </c:pt>
                      <c:pt idx="33">
                        <c:v>1.0249550545855426</c:v>
                      </c:pt>
                      <c:pt idx="34">
                        <c:v>0.97587511373258251</c:v>
                      </c:pt>
                      <c:pt idx="35">
                        <c:v>0.91159622887446878</c:v>
                      </c:pt>
                      <c:pt idx="36">
                        <c:v>0.85593105293030503</c:v>
                      </c:pt>
                      <c:pt idx="37">
                        <c:v>0.77999659936773502</c:v>
                      </c:pt>
                      <c:pt idx="38">
                        <c:v>0.70885689133322372</c:v>
                      </c:pt>
                      <c:pt idx="39">
                        <c:v>0.64492633213968631</c:v>
                      </c:pt>
                      <c:pt idx="40">
                        <c:v>0.60725696248938243</c:v>
                      </c:pt>
                      <c:pt idx="41">
                        <c:v>0.57870427020746618</c:v>
                      </c:pt>
                      <c:pt idx="42">
                        <c:v>0.52431650245961503</c:v>
                      </c:pt>
                      <c:pt idx="43">
                        <c:v>0.48677584068614499</c:v>
                      </c:pt>
                      <c:pt idx="44">
                        <c:v>0.46406952783373623</c:v>
                      </c:pt>
                      <c:pt idx="45">
                        <c:v>0.43243756479786122</c:v>
                      </c:pt>
                      <c:pt idx="46">
                        <c:v>0.40218046669149626</c:v>
                      </c:pt>
                      <c:pt idx="47">
                        <c:v>0.36608489485972251</c:v>
                      </c:pt>
                      <c:pt idx="48">
                        <c:v>0.35600610440898128</c:v>
                      </c:pt>
                      <c:pt idx="49">
                        <c:v>0.32789900947101125</c:v>
                      </c:pt>
                      <c:pt idx="50">
                        <c:v>0.31731502326080874</c:v>
                      </c:pt>
                      <c:pt idx="51">
                        <c:v>0.31449729920942998</c:v>
                      </c:pt>
                      <c:pt idx="52">
                        <c:v>0.28403494589977751</c:v>
                      </c:pt>
                      <c:pt idx="53">
                        <c:v>0.26373605515896875</c:v>
                      </c:pt>
                      <c:pt idx="54">
                        <c:v>0.27605487485500002</c:v>
                      </c:pt>
                      <c:pt idx="55">
                        <c:v>0.28426187224399752</c:v>
                      </c:pt>
                      <c:pt idx="56">
                        <c:v>0.25662929679393753</c:v>
                      </c:pt>
                      <c:pt idx="57">
                        <c:v>0.23333344304331999</c:v>
                      </c:pt>
                      <c:pt idx="58">
                        <c:v>0.23163093957752376</c:v>
                      </c:pt>
                      <c:pt idx="59">
                        <c:v>0.22306052376668878</c:v>
                      </c:pt>
                      <c:pt idx="60">
                        <c:v>0.23411640472385875</c:v>
                      </c:pt>
                      <c:pt idx="61">
                        <c:v>0.22640499753467877</c:v>
                      </c:pt>
                      <c:pt idx="62">
                        <c:v>0.22001223076787124</c:v>
                      </c:pt>
                      <c:pt idx="63">
                        <c:v>0.19687450422324501</c:v>
                      </c:pt>
                      <c:pt idx="64">
                        <c:v>0.177646262678885</c:v>
                      </c:pt>
                      <c:pt idx="65">
                        <c:v>0.21081551203348625</c:v>
                      </c:pt>
                      <c:pt idx="66">
                        <c:v>0.23534833926124377</c:v>
                      </c:pt>
                      <c:pt idx="67">
                        <c:v>0.23164401363535503</c:v>
                      </c:pt>
                      <c:pt idx="68">
                        <c:v>0.20966904737260875</c:v>
                      </c:pt>
                      <c:pt idx="69">
                        <c:v>0.18690442592485002</c:v>
                      </c:pt>
                      <c:pt idx="70">
                        <c:v>0.16629751066475751</c:v>
                      </c:pt>
                      <c:pt idx="71">
                        <c:v>0.1666410618122125</c:v>
                      </c:pt>
                      <c:pt idx="72">
                        <c:v>0.17828175702017751</c:v>
                      </c:pt>
                      <c:pt idx="73">
                        <c:v>0.19770230320943377</c:v>
                      </c:pt>
                      <c:pt idx="74">
                        <c:v>0.21283655718656003</c:v>
                      </c:pt>
                      <c:pt idx="75">
                        <c:v>0.19110632085505375</c:v>
                      </c:pt>
                      <c:pt idx="76">
                        <c:v>0.16528725441137998</c:v>
                      </c:pt>
                      <c:pt idx="77">
                        <c:v>0.16997024272441125</c:v>
                      </c:pt>
                      <c:pt idx="78">
                        <c:v>0.18377522721640002</c:v>
                      </c:pt>
                      <c:pt idx="79">
                        <c:v>0.16634931598194999</c:v>
                      </c:pt>
                      <c:pt idx="80">
                        <c:v>0.14813197576798251</c:v>
                      </c:pt>
                      <c:pt idx="81">
                        <c:v>0.12203810586156576</c:v>
                      </c:pt>
                      <c:pt idx="82">
                        <c:v>0.18116360793669875</c:v>
                      </c:pt>
                      <c:pt idx="83">
                        <c:v>0.19280482347692376</c:v>
                      </c:pt>
                      <c:pt idx="84">
                        <c:v>0.20361459230804124</c:v>
                      </c:pt>
                      <c:pt idx="85">
                        <c:v>0.20455069452788127</c:v>
                      </c:pt>
                      <c:pt idx="86">
                        <c:v>0.16509113535387626</c:v>
                      </c:pt>
                      <c:pt idx="87">
                        <c:v>0.16104044802067502</c:v>
                      </c:pt>
                      <c:pt idx="88">
                        <c:v>0.18792122849691251</c:v>
                      </c:pt>
                      <c:pt idx="89">
                        <c:v>0.19221270613255625</c:v>
                      </c:pt>
                      <c:pt idx="90">
                        <c:v>0.16934185570495874</c:v>
                      </c:pt>
                      <c:pt idx="91">
                        <c:v>0.15751555063977002</c:v>
                      </c:pt>
                      <c:pt idx="92">
                        <c:v>0.15936734434064001</c:v>
                      </c:pt>
                      <c:pt idx="93">
                        <c:v>0.18168875011660501</c:v>
                      </c:pt>
                      <c:pt idx="94">
                        <c:v>0.20154701646310375</c:v>
                      </c:pt>
                      <c:pt idx="95">
                        <c:v>0.20351861807016502</c:v>
                      </c:pt>
                      <c:pt idx="96">
                        <c:v>0.18352688111180251</c:v>
                      </c:pt>
                      <c:pt idx="97">
                        <c:v>0.21248192664037502</c:v>
                      </c:pt>
                      <c:pt idx="98">
                        <c:v>0.20090426065100001</c:v>
                      </c:pt>
                      <c:pt idx="99">
                        <c:v>0.17961046927929125</c:v>
                      </c:pt>
                      <c:pt idx="100">
                        <c:v>0.18601355635629252</c:v>
                      </c:pt>
                      <c:pt idx="101">
                        <c:v>0.152925373362405</c:v>
                      </c:pt>
                      <c:pt idx="102">
                        <c:v>0.14928997008227374</c:v>
                      </c:pt>
                      <c:pt idx="103">
                        <c:v>0.1636893991577125</c:v>
                      </c:pt>
                      <c:pt idx="104">
                        <c:v>0.15070528653981125</c:v>
                      </c:pt>
                      <c:pt idx="105">
                        <c:v>0.163233655777625</c:v>
                      </c:pt>
                      <c:pt idx="106">
                        <c:v>0.18083992298824625</c:v>
                      </c:pt>
                      <c:pt idx="107">
                        <c:v>0.18354874730245999</c:v>
                      </c:pt>
                      <c:pt idx="108">
                        <c:v>0.19671299579575</c:v>
                      </c:pt>
                      <c:pt idx="109">
                        <c:v>0.19563727294889002</c:v>
                      </c:pt>
                      <c:pt idx="110">
                        <c:v>0.19497582223985499</c:v>
                      </c:pt>
                      <c:pt idx="111">
                        <c:v>0.17744144968119502</c:v>
                      </c:pt>
                      <c:pt idx="112">
                        <c:v>0.16074254162562127</c:v>
                      </c:pt>
                      <c:pt idx="113">
                        <c:v>0.19098691187670752</c:v>
                      </c:pt>
                      <c:pt idx="114">
                        <c:v>0.16407984217483376</c:v>
                      </c:pt>
                      <c:pt idx="115">
                        <c:v>0.13232992492022874</c:v>
                      </c:pt>
                      <c:pt idx="116">
                        <c:v>0.13781172301494751</c:v>
                      </c:pt>
                      <c:pt idx="117">
                        <c:v>0.12208302015538337</c:v>
                      </c:pt>
                      <c:pt idx="118">
                        <c:v>0.16137710914533626</c:v>
                      </c:pt>
                      <c:pt idx="119">
                        <c:v>0.17436532387121501</c:v>
                      </c:pt>
                      <c:pt idx="120">
                        <c:v>0.13904728781601375</c:v>
                      </c:pt>
                      <c:pt idx="121">
                        <c:v>0.16699199605111251</c:v>
                      </c:pt>
                      <c:pt idx="122">
                        <c:v>0.21673832031791376</c:v>
                      </c:pt>
                      <c:pt idx="123">
                        <c:v>0.21845419895781623</c:v>
                      </c:pt>
                      <c:pt idx="124">
                        <c:v>0.21088557367240124</c:v>
                      </c:pt>
                      <c:pt idx="125">
                        <c:v>0.17764088256512875</c:v>
                      </c:pt>
                      <c:pt idx="126">
                        <c:v>0.12713381007643126</c:v>
                      </c:pt>
                      <c:pt idx="127">
                        <c:v>0.15682560416529751</c:v>
                      </c:pt>
                      <c:pt idx="128">
                        <c:v>0.13058996291734123</c:v>
                      </c:pt>
                      <c:pt idx="129">
                        <c:v>0.10725082271993075</c:v>
                      </c:pt>
                      <c:pt idx="130">
                        <c:v>0.12572774500457376</c:v>
                      </c:pt>
                      <c:pt idx="131">
                        <c:v>7.6375475944261001E-2</c:v>
                      </c:pt>
                      <c:pt idx="132">
                        <c:v>6.715303615790888E-2</c:v>
                      </c:pt>
                      <c:pt idx="133">
                        <c:v>8.9453523543306115E-2</c:v>
                      </c:pt>
                      <c:pt idx="134">
                        <c:v>8.7644362940076631E-2</c:v>
                      </c:pt>
                      <c:pt idx="135">
                        <c:v>8.5474797800995012E-2</c:v>
                      </c:pt>
                      <c:pt idx="136">
                        <c:v>0.10416588638489513</c:v>
                      </c:pt>
                      <c:pt idx="137">
                        <c:v>0.17232876809734873</c:v>
                      </c:pt>
                      <c:pt idx="138">
                        <c:v>0.22570212077737625</c:v>
                      </c:pt>
                      <c:pt idx="139">
                        <c:v>0.14984528955645751</c:v>
                      </c:pt>
                      <c:pt idx="140">
                        <c:v>0.11974332682727851</c:v>
                      </c:pt>
                      <c:pt idx="141">
                        <c:v>0.12728079104213125</c:v>
                      </c:pt>
                      <c:pt idx="142">
                        <c:v>5.3776785110609376E-2</c:v>
                      </c:pt>
                      <c:pt idx="143">
                        <c:v>9.3714535729552489E-2</c:v>
                      </c:pt>
                      <c:pt idx="144">
                        <c:v>0.16382813047371625</c:v>
                      </c:pt>
                      <c:pt idx="145">
                        <c:v>0.19509472906594999</c:v>
                      </c:pt>
                      <c:pt idx="146">
                        <c:v>0.17761837138671377</c:v>
                      </c:pt>
                      <c:pt idx="147">
                        <c:v>0.16424585452838125</c:v>
                      </c:pt>
                      <c:pt idx="148">
                        <c:v>0.10391372820292913</c:v>
                      </c:pt>
                      <c:pt idx="149">
                        <c:v>5.8631189327773496E-2</c:v>
                      </c:pt>
                      <c:pt idx="150">
                        <c:v>0.10223882173392487</c:v>
                      </c:pt>
                      <c:pt idx="151">
                        <c:v>0.10749825487399049</c:v>
                      </c:pt>
                      <c:pt idx="152">
                        <c:v>0.12976386801595124</c:v>
                      </c:pt>
                      <c:pt idx="153">
                        <c:v>0.13231277382204626</c:v>
                      </c:pt>
                      <c:pt idx="154">
                        <c:v>0.16803147503402627</c:v>
                      </c:pt>
                      <c:pt idx="155">
                        <c:v>0.16945420538828124</c:v>
                      </c:pt>
                      <c:pt idx="156">
                        <c:v>0.16249920302676249</c:v>
                      </c:pt>
                      <c:pt idx="157">
                        <c:v>0.21088034959415625</c:v>
                      </c:pt>
                      <c:pt idx="158">
                        <c:v>0.22520809372076125</c:v>
                      </c:pt>
                      <c:pt idx="159">
                        <c:v>0.22314755479094001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0.33005519762363922</c:v>
                      </c:pt>
                      <c:pt idx="1">
                        <c:v>0.30499904038674147</c:v>
                      </c:pt>
                      <c:pt idx="2">
                        <c:v>0.28662085266023474</c:v>
                      </c:pt>
                      <c:pt idx="3">
                        <c:v>0.28307139022147199</c:v>
                      </c:pt>
                      <c:pt idx="4">
                        <c:v>0.27345536117138247</c:v>
                      </c:pt>
                      <c:pt idx="5">
                        <c:v>0.27078640291066874</c:v>
                      </c:pt>
                      <c:pt idx="6">
                        <c:v>0.26667480036900898</c:v>
                      </c:pt>
                      <c:pt idx="7">
                        <c:v>0.25696239479289373</c:v>
                      </c:pt>
                      <c:pt idx="8">
                        <c:v>0.26364566383665078</c:v>
                      </c:pt>
                      <c:pt idx="9">
                        <c:v>0.27513438753055197</c:v>
                      </c:pt>
                      <c:pt idx="10">
                        <c:v>0.26661367553181975</c:v>
                      </c:pt>
                      <c:pt idx="11">
                        <c:v>0.26867855500349175</c:v>
                      </c:pt>
                      <c:pt idx="12">
                        <c:v>0.2731543203443737</c:v>
                      </c:pt>
                      <c:pt idx="13">
                        <c:v>0.29521911003657225</c:v>
                      </c:pt>
                      <c:pt idx="14">
                        <c:v>0.30766819191228301</c:v>
                      </c:pt>
                      <c:pt idx="15">
                        <c:v>0.30576111291548325</c:v>
                      </c:pt>
                      <c:pt idx="16">
                        <c:v>0.33152921148707926</c:v>
                      </c:pt>
                      <c:pt idx="17">
                        <c:v>0.35161621253680803</c:v>
                      </c:pt>
                      <c:pt idx="18">
                        <c:v>0.37204927919400899</c:v>
                      </c:pt>
                      <c:pt idx="19">
                        <c:v>0.4001199657015172</c:v>
                      </c:pt>
                      <c:pt idx="20">
                        <c:v>0.42007607774004896</c:v>
                      </c:pt>
                      <c:pt idx="21">
                        <c:v>0.47547939290544372</c:v>
                      </c:pt>
                      <c:pt idx="22">
                        <c:v>0.50337262460090926</c:v>
                      </c:pt>
                      <c:pt idx="23">
                        <c:v>0.54128632131350851</c:v>
                      </c:pt>
                      <c:pt idx="24">
                        <c:v>0.61174763357525697</c:v>
                      </c:pt>
                      <c:pt idx="25">
                        <c:v>0.65821318144369956</c:v>
                      </c:pt>
                      <c:pt idx="26">
                        <c:v>0.70369913767954273</c:v>
                      </c:pt>
                      <c:pt idx="27">
                        <c:v>0.75</c:v>
                      </c:pt>
                      <c:pt idx="28">
                        <c:v>0.74366158420243123</c:v>
                      </c:pt>
                      <c:pt idx="29">
                        <c:v>0.72023324240219244</c:v>
                      </c:pt>
                      <c:pt idx="30">
                        <c:v>0.71546539994469527</c:v>
                      </c:pt>
                      <c:pt idx="31">
                        <c:v>0.69999552442781243</c:v>
                      </c:pt>
                      <c:pt idx="32">
                        <c:v>0.67029533322498225</c:v>
                      </c:pt>
                      <c:pt idx="33">
                        <c:v>0.61497303275132553</c:v>
                      </c:pt>
                      <c:pt idx="34">
                        <c:v>0.58552506823954942</c:v>
                      </c:pt>
                      <c:pt idx="35">
                        <c:v>0.54695773732468123</c:v>
                      </c:pt>
                      <c:pt idx="36">
                        <c:v>0.51355863175818306</c:v>
                      </c:pt>
                      <c:pt idx="37">
                        <c:v>0.46799795962064106</c:v>
                      </c:pt>
                      <c:pt idx="38">
                        <c:v>0.42531413479993418</c:v>
                      </c:pt>
                      <c:pt idx="39">
                        <c:v>0.38695579928381174</c:v>
                      </c:pt>
                      <c:pt idx="40">
                        <c:v>0.36435417749362947</c:v>
                      </c:pt>
                      <c:pt idx="41">
                        <c:v>0.34722256212447972</c:v>
                      </c:pt>
                      <c:pt idx="42">
                        <c:v>0.31458990147576898</c:v>
                      </c:pt>
                      <c:pt idx="43">
                        <c:v>0.29206550441168699</c:v>
                      </c:pt>
                      <c:pt idx="44">
                        <c:v>0.27844171670024176</c:v>
                      </c:pt>
                      <c:pt idx="45">
                        <c:v>0.25946253887871673</c:v>
                      </c:pt>
                      <c:pt idx="46">
                        <c:v>0.24130828001489774</c:v>
                      </c:pt>
                      <c:pt idx="47">
                        <c:v>0.21965093691583348</c:v>
                      </c:pt>
                      <c:pt idx="48">
                        <c:v>0.21360366264538877</c:v>
                      </c:pt>
                      <c:pt idx="49">
                        <c:v>0.19673940568260673</c:v>
                      </c:pt>
                      <c:pt idx="50">
                        <c:v>0.19038901395648522</c:v>
                      </c:pt>
                      <c:pt idx="51">
                        <c:v>0.18869837952565799</c:v>
                      </c:pt>
                      <c:pt idx="52">
                        <c:v>0.17042096753986649</c:v>
                      </c:pt>
                      <c:pt idx="53">
                        <c:v>0.15824163309538125</c:v>
                      </c:pt>
                      <c:pt idx="54">
                        <c:v>0.165632924913</c:v>
                      </c:pt>
                      <c:pt idx="55">
                        <c:v>0.1705571233463985</c:v>
                      </c:pt>
                      <c:pt idx="56">
                        <c:v>0.1539775780763625</c:v>
                      </c:pt>
                      <c:pt idx="57">
                        <c:v>0.140000065825992</c:v>
                      </c:pt>
                      <c:pt idx="58">
                        <c:v>0.13897856374651427</c:v>
                      </c:pt>
                      <c:pt idx="59">
                        <c:v>0.13383631426001324</c:v>
                      </c:pt>
                      <c:pt idx="60">
                        <c:v>0.14046984283431524</c:v>
                      </c:pt>
                      <c:pt idx="61">
                        <c:v>0.13584299852080725</c:v>
                      </c:pt>
                      <c:pt idx="62">
                        <c:v>0.13200733846072277</c:v>
                      </c:pt>
                      <c:pt idx="63">
                        <c:v>0.118124702533947</c:v>
                      </c:pt>
                      <c:pt idx="64">
                        <c:v>0.10658775760733101</c:v>
                      </c:pt>
                      <c:pt idx="65">
                        <c:v>0.12648930722009177</c:v>
                      </c:pt>
                      <c:pt idx="66">
                        <c:v>0.14120900355674626</c:v>
                      </c:pt>
                      <c:pt idx="67">
                        <c:v>0.13898640818121299</c:v>
                      </c:pt>
                      <c:pt idx="68">
                        <c:v>0.12580142842356526</c:v>
                      </c:pt>
                      <c:pt idx="69">
                        <c:v>0.11214265555491</c:v>
                      </c:pt>
                      <c:pt idx="70">
                        <c:v>9.9778506398854494E-2</c:v>
                      </c:pt>
                      <c:pt idx="71">
                        <c:v>9.9984637087327508E-2</c:v>
                      </c:pt>
                      <c:pt idx="72">
                        <c:v>0.10696905421210651</c:v>
                      </c:pt>
                      <c:pt idx="73">
                        <c:v>0.11862138192566025</c:v>
                      </c:pt>
                      <c:pt idx="74">
                        <c:v>0.12770193431193599</c:v>
                      </c:pt>
                      <c:pt idx="75">
                        <c:v>0.11466379251303226</c:v>
                      </c:pt>
                      <c:pt idx="76">
                        <c:v>9.9172352646827999E-2</c:v>
                      </c:pt>
                      <c:pt idx="77">
                        <c:v>0.10198214563464675</c:v>
                      </c:pt>
                      <c:pt idx="78">
                        <c:v>0.11026513632984</c:v>
                      </c:pt>
                      <c:pt idx="79">
                        <c:v>9.9809589589169995E-2</c:v>
                      </c:pt>
                      <c:pt idx="80">
                        <c:v>8.8879185460789503E-2</c:v>
                      </c:pt>
                      <c:pt idx="81">
                        <c:v>7.3222863516939449E-2</c:v>
                      </c:pt>
                      <c:pt idx="82">
                        <c:v>0.10869816476201924</c:v>
                      </c:pt>
                      <c:pt idx="83">
                        <c:v>0.11568289408615426</c:v>
                      </c:pt>
                      <c:pt idx="84">
                        <c:v>0.12216875538482475</c:v>
                      </c:pt>
                      <c:pt idx="85">
                        <c:v>0.12273041671672875</c:v>
                      </c:pt>
                      <c:pt idx="86">
                        <c:v>9.9054681212325746E-2</c:v>
                      </c:pt>
                      <c:pt idx="87">
                        <c:v>9.6624268812405004E-2</c:v>
                      </c:pt>
                      <c:pt idx="88">
                        <c:v>0.1127527370981475</c:v>
                      </c:pt>
                      <c:pt idx="89">
                        <c:v>0.11532762367953375</c:v>
                      </c:pt>
                      <c:pt idx="90">
                        <c:v>0.10160511342297524</c:v>
                      </c:pt>
                      <c:pt idx="91">
                        <c:v>9.4509330383862E-2</c:v>
                      </c:pt>
                      <c:pt idx="92">
                        <c:v>9.5620406604384006E-2</c:v>
                      </c:pt>
                      <c:pt idx="93">
                        <c:v>0.109013250069963</c:v>
                      </c:pt>
                      <c:pt idx="94">
                        <c:v>0.12092820987786224</c:v>
                      </c:pt>
                      <c:pt idx="95">
                        <c:v>0.12211117084209901</c:v>
                      </c:pt>
                      <c:pt idx="96">
                        <c:v>0.11011612866708151</c:v>
                      </c:pt>
                      <c:pt idx="97">
                        <c:v>0.127489155984225</c:v>
                      </c:pt>
                      <c:pt idx="98">
                        <c:v>0.12054255639059999</c:v>
                      </c:pt>
                      <c:pt idx="99">
                        <c:v>0.10776628156757474</c:v>
                      </c:pt>
                      <c:pt idx="100">
                        <c:v>0.1116081338137755</c:v>
                      </c:pt>
                      <c:pt idx="101">
                        <c:v>9.1755224017443002E-2</c:v>
                      </c:pt>
                      <c:pt idx="102">
                        <c:v>8.9573982049364245E-2</c:v>
                      </c:pt>
                      <c:pt idx="103">
                        <c:v>9.8213639494627497E-2</c:v>
                      </c:pt>
                      <c:pt idx="104">
                        <c:v>9.0423171923886742E-2</c:v>
                      </c:pt>
                      <c:pt idx="105">
                        <c:v>9.794019346657501E-2</c:v>
                      </c:pt>
                      <c:pt idx="106">
                        <c:v>0.10850395379294775</c:v>
                      </c:pt>
                      <c:pt idx="107">
                        <c:v>0.110129248381476</c:v>
                      </c:pt>
                      <c:pt idx="108">
                        <c:v>0.11802779747744999</c:v>
                      </c:pt>
                      <c:pt idx="109">
                        <c:v>0.117382363769334</c:v>
                      </c:pt>
                      <c:pt idx="110">
                        <c:v>0.11698549334391301</c:v>
                      </c:pt>
                      <c:pt idx="111">
                        <c:v>0.106464869808717</c:v>
                      </c:pt>
                      <c:pt idx="112">
                        <c:v>9.6445524975372759E-2</c:v>
                      </c:pt>
                      <c:pt idx="113">
                        <c:v>0.1145921471260245</c:v>
                      </c:pt>
                      <c:pt idx="114">
                        <c:v>9.8447905304900246E-2</c:v>
                      </c:pt>
                      <c:pt idx="115">
                        <c:v>7.9397954952137251E-2</c:v>
                      </c:pt>
                      <c:pt idx="116">
                        <c:v>8.2687033808968496E-2</c:v>
                      </c:pt>
                      <c:pt idx="117">
                        <c:v>7.3249812093230018E-2</c:v>
                      </c:pt>
                      <c:pt idx="118">
                        <c:v>9.6826265487201746E-2</c:v>
                      </c:pt>
                      <c:pt idx="119">
                        <c:v>0.10461919432272899</c:v>
                      </c:pt>
                      <c:pt idx="120">
                        <c:v>8.342837268960826E-2</c:v>
                      </c:pt>
                      <c:pt idx="121">
                        <c:v>0.1001951976306675</c:v>
                      </c:pt>
                      <c:pt idx="122">
                        <c:v>0.13004299219074825</c:v>
                      </c:pt>
                      <c:pt idx="123">
                        <c:v>0.13107251937468975</c:v>
                      </c:pt>
                      <c:pt idx="124">
                        <c:v>0.12653134420344075</c:v>
                      </c:pt>
                      <c:pt idx="125">
                        <c:v>0.10658452953907724</c:v>
                      </c:pt>
                      <c:pt idx="126">
                        <c:v>7.628028604585875E-2</c:v>
                      </c:pt>
                      <c:pt idx="127">
                        <c:v>9.4095362499178492E-2</c:v>
                      </c:pt>
                      <c:pt idx="128">
                        <c:v>7.8353977750404744E-2</c:v>
                      </c:pt>
                      <c:pt idx="129">
                        <c:v>6.4350493631958439E-2</c:v>
                      </c:pt>
                      <c:pt idx="130">
                        <c:v>7.5436647002744245E-2</c:v>
                      </c:pt>
                      <c:pt idx="131">
                        <c:v>4.5825285566556601E-2</c:v>
                      </c:pt>
                      <c:pt idx="132">
                        <c:v>4.0291821694745322E-2</c:v>
                      </c:pt>
                      <c:pt idx="133">
                        <c:v>5.3672114125983675E-2</c:v>
                      </c:pt>
                      <c:pt idx="134">
                        <c:v>5.2586617764045974E-2</c:v>
                      </c:pt>
                      <c:pt idx="135">
                        <c:v>5.1284878680597001E-2</c:v>
                      </c:pt>
                      <c:pt idx="136">
                        <c:v>6.2499531830937073E-2</c:v>
                      </c:pt>
                      <c:pt idx="137">
                        <c:v>0.10339726085840925</c:v>
                      </c:pt>
                      <c:pt idx="138">
                        <c:v>0.13542127246642574</c:v>
                      </c:pt>
                      <c:pt idx="139">
                        <c:v>8.9907173733874496E-2</c:v>
                      </c:pt>
                      <c:pt idx="140">
                        <c:v>7.1845996096367104E-2</c:v>
                      </c:pt>
                      <c:pt idx="141">
                        <c:v>7.6368474625278751E-2</c:v>
                      </c:pt>
                      <c:pt idx="142">
                        <c:v>3.2266071066365629E-2</c:v>
                      </c:pt>
                      <c:pt idx="143">
                        <c:v>5.6228721437731499E-2</c:v>
                      </c:pt>
                      <c:pt idx="144">
                        <c:v>9.8296878284229741E-2</c:v>
                      </c:pt>
                      <c:pt idx="145">
                        <c:v>0.11705683743957</c:v>
                      </c:pt>
                      <c:pt idx="146">
                        <c:v>0.10657102283202825</c:v>
                      </c:pt>
                      <c:pt idx="147">
                        <c:v>9.854751271702876E-2</c:v>
                      </c:pt>
                      <c:pt idx="148">
                        <c:v>6.2348236921757477E-2</c:v>
                      </c:pt>
                      <c:pt idx="149">
                        <c:v>3.51787135966641E-2</c:v>
                      </c:pt>
                      <c:pt idx="150">
                        <c:v>6.1343293040354928E-2</c:v>
                      </c:pt>
                      <c:pt idx="151">
                        <c:v>6.4498952924394296E-2</c:v>
                      </c:pt>
                      <c:pt idx="152">
                        <c:v>7.7858320809570752E-2</c:v>
                      </c:pt>
                      <c:pt idx="153">
                        <c:v>7.9387664293227744E-2</c:v>
                      </c:pt>
                      <c:pt idx="154">
                        <c:v>0.10081888502041575</c:v>
                      </c:pt>
                      <c:pt idx="155">
                        <c:v>0.10167252323296874</c:v>
                      </c:pt>
                      <c:pt idx="156">
                        <c:v>9.7499521816057505E-2</c:v>
                      </c:pt>
                      <c:pt idx="157">
                        <c:v>0.12652820975649376</c:v>
                      </c:pt>
                      <c:pt idx="158">
                        <c:v>0.13512485623245676</c:v>
                      </c:pt>
                      <c:pt idx="159">
                        <c:v>0.13388853287456398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0.71839693440880104</c:v>
                      </c:pt>
                      <c:pt idx="1">
                        <c:v>0.66385979432843834</c:v>
                      </c:pt>
                      <c:pt idx="2">
                        <c:v>0.62385789822811677</c:v>
                      </c:pt>
                      <c:pt idx="3">
                        <c:v>0.61613215128286192</c:v>
                      </c:pt>
                      <c:pt idx="4">
                        <c:v>0.59520193766856944</c:v>
                      </c:pt>
                      <c:pt idx="5">
                        <c:v>0.58939269289264506</c:v>
                      </c:pt>
                      <c:pt idx="6">
                        <c:v>0.58044339385811217</c:v>
                      </c:pt>
                      <c:pt idx="7">
                        <c:v>0.55930340745022533</c:v>
                      </c:pt>
                      <c:pt idx="8">
                        <c:v>0.57385018637518292</c:v>
                      </c:pt>
                      <c:pt idx="9">
                        <c:v>0.59885650029295312</c:v>
                      </c:pt>
                      <c:pt idx="10">
                        <c:v>0.58031034976133944</c:v>
                      </c:pt>
                      <c:pt idx="11">
                        <c:v>0.58480475885731242</c:v>
                      </c:pt>
                      <c:pt idx="12">
                        <c:v>0.59454669330698362</c:v>
                      </c:pt>
                      <c:pt idx="13">
                        <c:v>0.64257283374463703</c:v>
                      </c:pt>
                      <c:pt idx="14">
                        <c:v>0.66966945976387904</c:v>
                      </c:pt>
                      <c:pt idx="15">
                        <c:v>0.665518518603611</c:v>
                      </c:pt>
                      <c:pt idx="16">
                        <c:v>0.72160526758578336</c:v>
                      </c:pt>
                      <c:pt idx="17">
                        <c:v>0.76532656050735859</c:v>
                      </c:pt>
                      <c:pt idx="18">
                        <c:v>0.80980109856278515</c:v>
                      </c:pt>
                      <c:pt idx="19">
                        <c:v>0.87089965201365216</c:v>
                      </c:pt>
                      <c:pt idx="20">
                        <c:v>0.91433605239280191</c:v>
                      </c:pt>
                      <c:pt idx="21">
                        <c:v>1.0349267052819888</c:v>
                      </c:pt>
                      <c:pt idx="22">
                        <c:v>1.0956390112388443</c:v>
                      </c:pt>
                      <c:pt idx="23">
                        <c:v>1.1781618246547225</c:v>
                      </c:pt>
                      <c:pt idx="24">
                        <c:v>1.3315276588779492</c:v>
                      </c:pt>
                      <c:pt idx="25">
                        <c:v>1.43266440020077</c:v>
                      </c:pt>
                      <c:pt idx="26">
                        <c:v>1.5316689659635672</c:v>
                      </c:pt>
                      <c:pt idx="27">
                        <c:v>1.6324472533257601</c:v>
                      </c:pt>
                      <c:pt idx="28">
                        <c:v>1.6186510807135233</c:v>
                      </c:pt>
                      <c:pt idx="29">
                        <c:v>1.5676570377511541</c:v>
                      </c:pt>
                      <c:pt idx="30">
                        <c:v>1.5572793693191123</c:v>
                      </c:pt>
                      <c:pt idx="31">
                        <c:v>1.5236076949233435</c:v>
                      </c:pt>
                      <c:pt idx="32">
                        <c:v>1.4589623675202632</c:v>
                      </c:pt>
                      <c:pt idx="33">
                        <c:v>1.3385480509124188</c:v>
                      </c:pt>
                      <c:pt idx="34">
                        <c:v>1.2744517192013745</c:v>
                      </c:pt>
                      <c:pt idx="35">
                        <c:v>1.1905062079745981</c:v>
                      </c:pt>
                      <c:pt idx="36">
                        <c:v>1.1178098371138419</c:v>
                      </c:pt>
                      <c:pt idx="37">
                        <c:v>1.0186426449930339</c:v>
                      </c:pt>
                      <c:pt idx="38">
                        <c:v>0.9257371882063663</c:v>
                      </c:pt>
                      <c:pt idx="39">
                        <c:v>0.8422465755991102</c:v>
                      </c:pt>
                      <c:pt idx="40">
                        <c:v>0.7930519683829893</c:v>
                      </c:pt>
                      <c:pt idx="41">
                        <c:v>0.75576335711045339</c:v>
                      </c:pt>
                      <c:pt idx="42">
                        <c:v>0.68473522745085413</c:v>
                      </c:pt>
                      <c:pt idx="43">
                        <c:v>0.63570870729074813</c:v>
                      </c:pt>
                      <c:pt idx="44">
                        <c:v>0.6060552208514921</c:v>
                      </c:pt>
                      <c:pt idx="45">
                        <c:v>0.56474521191131921</c:v>
                      </c:pt>
                      <c:pt idx="46">
                        <c:v>0.52523071855344428</c:v>
                      </c:pt>
                      <c:pt idx="47">
                        <c:v>0.47809142487824291</c:v>
                      </c:pt>
                      <c:pt idx="48">
                        <c:v>0.46492894984771621</c:v>
                      </c:pt>
                      <c:pt idx="49">
                        <c:v>0.42822226990335177</c:v>
                      </c:pt>
                      <c:pt idx="50">
                        <c:v>0.41440003052888552</c:v>
                      </c:pt>
                      <c:pt idx="51">
                        <c:v>0.41072020181824298</c:v>
                      </c:pt>
                      <c:pt idx="52">
                        <c:v>0.37093765382609811</c:v>
                      </c:pt>
                      <c:pt idx="53">
                        <c:v>0.34442815907778379</c:v>
                      </c:pt>
                      <c:pt idx="54">
                        <c:v>0.36051601777938497</c:v>
                      </c:pt>
                      <c:pt idx="55">
                        <c:v>0.37123401005596152</c:v>
                      </c:pt>
                      <c:pt idx="56">
                        <c:v>0.33514703253934769</c:v>
                      </c:pt>
                      <c:pt idx="57">
                        <c:v>0.30472363056408835</c:v>
                      </c:pt>
                      <c:pt idx="58">
                        <c:v>0.30250023287887501</c:v>
                      </c:pt>
                      <c:pt idx="59">
                        <c:v>0.29130763147866923</c:v>
                      </c:pt>
                      <c:pt idx="60">
                        <c:v>0.3057461454799722</c:v>
                      </c:pt>
                      <c:pt idx="61">
                        <c:v>0.2956753730917695</c:v>
                      </c:pt>
                      <c:pt idx="62">
                        <c:v>0.2873266894520678</c:v>
                      </c:pt>
                      <c:pt idx="63">
                        <c:v>0.25710979493528563</c:v>
                      </c:pt>
                      <c:pt idx="64">
                        <c:v>0.23199852285898587</c:v>
                      </c:pt>
                      <c:pt idx="65">
                        <c:v>0.27531616286202271</c:v>
                      </c:pt>
                      <c:pt idx="66">
                        <c:v>0.30735500000143723</c:v>
                      </c:pt>
                      <c:pt idx="67">
                        <c:v>0.3025173070467122</c:v>
                      </c:pt>
                      <c:pt idx="68">
                        <c:v>0.27381892839267508</c:v>
                      </c:pt>
                      <c:pt idx="69">
                        <c:v>0.2440892933883595</c:v>
                      </c:pt>
                      <c:pt idx="70">
                        <c:v>0.21717753161567574</c:v>
                      </c:pt>
                      <c:pt idx="71">
                        <c:v>0.21762619491730761</c:v>
                      </c:pt>
                      <c:pt idx="72">
                        <c:v>0.23282845165254346</c:v>
                      </c:pt>
                      <c:pt idx="73">
                        <c:v>0.25819086548033338</c:v>
                      </c:pt>
                      <c:pt idx="74">
                        <c:v>0.27795556254920878</c:v>
                      </c:pt>
                      <c:pt idx="75">
                        <c:v>0.24957679085841916</c:v>
                      </c:pt>
                      <c:pt idx="76">
                        <c:v>0.21585817957889072</c:v>
                      </c:pt>
                      <c:pt idx="77">
                        <c:v>0.22197396470606232</c:v>
                      </c:pt>
                      <c:pt idx="78">
                        <c:v>0.24000269191898374</c:v>
                      </c:pt>
                      <c:pt idx="79">
                        <c:v>0.21724518717388258</c:v>
                      </c:pt>
                      <c:pt idx="80">
                        <c:v>0.19345410957772888</c:v>
                      </c:pt>
                      <c:pt idx="81">
                        <c:v>0.15937661657183308</c:v>
                      </c:pt>
                      <c:pt idx="82">
                        <c:v>0.23659202734307899</c:v>
                      </c:pt>
                      <c:pt idx="83">
                        <c:v>0.2517949636102898</c:v>
                      </c:pt>
                      <c:pt idx="84">
                        <c:v>0.2659120655602451</c:v>
                      </c:pt>
                      <c:pt idx="85">
                        <c:v>0.26713457555833309</c:v>
                      </c:pt>
                      <c:pt idx="86">
                        <c:v>0.21560205636549326</c:v>
                      </c:pt>
                      <c:pt idx="87">
                        <c:v>0.21031202963656059</c:v>
                      </c:pt>
                      <c:pt idx="88">
                        <c:v>0.24541719464110989</c:v>
                      </c:pt>
                      <c:pt idx="89">
                        <c:v>0.25102168334432234</c:v>
                      </c:pt>
                      <c:pt idx="90">
                        <c:v>0.22115331777491767</c:v>
                      </c:pt>
                      <c:pt idx="91">
                        <c:v>0.20570866239838978</c:v>
                      </c:pt>
                      <c:pt idx="92">
                        <c:v>0.20812702683095874</c:v>
                      </c:pt>
                      <c:pt idx="93">
                        <c:v>0.23727784087043377</c:v>
                      </c:pt>
                      <c:pt idx="94">
                        <c:v>0.26321189875295636</c:v>
                      </c:pt>
                      <c:pt idx="95">
                        <c:v>0.26578672725543623</c:v>
                      </c:pt>
                      <c:pt idx="96">
                        <c:v>0.23967836238592427</c:v>
                      </c:pt>
                      <c:pt idx="97">
                        <c:v>0.27749243002035667</c:v>
                      </c:pt>
                      <c:pt idx="98">
                        <c:v>0.26237248678493402</c:v>
                      </c:pt>
                      <c:pt idx="99">
                        <c:v>0.23456369379482384</c:v>
                      </c:pt>
                      <c:pt idx="100">
                        <c:v>0.24292585532414895</c:v>
                      </c:pt>
                      <c:pt idx="101">
                        <c:v>0.19971408456741954</c:v>
                      </c:pt>
                      <c:pt idx="102">
                        <c:v>0.19496640128791415</c:v>
                      </c:pt>
                      <c:pt idx="103">
                        <c:v>0.2137714480428414</c:v>
                      </c:pt>
                      <c:pt idx="104">
                        <c:v>0.19681474485886921</c:v>
                      </c:pt>
                      <c:pt idx="105">
                        <c:v>0.21317626641960521</c:v>
                      </c:pt>
                      <c:pt idx="106">
                        <c:v>0.23616930845904366</c:v>
                      </c:pt>
                      <c:pt idx="107">
                        <c:v>0.23970691870822788</c:v>
                      </c:pt>
                      <c:pt idx="108">
                        <c:v>0.25689887174420312</c:v>
                      </c:pt>
                      <c:pt idx="109">
                        <c:v>0.25549402309884606</c:v>
                      </c:pt>
                      <c:pt idx="110">
                        <c:v>0.25463019638430634</c:v>
                      </c:pt>
                      <c:pt idx="111">
                        <c:v>0.2317310457265663</c:v>
                      </c:pt>
                      <c:pt idx="112">
                        <c:v>0.20992297645547767</c:v>
                      </c:pt>
                      <c:pt idx="113">
                        <c:v>0.24942084777144014</c:v>
                      </c:pt>
                      <c:pt idx="114">
                        <c:v>0.21428135014754526</c:v>
                      </c:pt>
                      <c:pt idx="115">
                        <c:v>0.17281729797506518</c:v>
                      </c:pt>
                      <c:pt idx="116">
                        <c:v>0.17997629496947321</c:v>
                      </c:pt>
                      <c:pt idx="117">
                        <c:v>0.1594352727442952</c:v>
                      </c:pt>
                      <c:pt idx="118">
                        <c:v>0.21075169485916445</c:v>
                      </c:pt>
                      <c:pt idx="119">
                        <c:v>0.2277137552230572</c:v>
                      </c:pt>
                      <c:pt idx="120">
                        <c:v>0.18158989046211846</c:v>
                      </c:pt>
                      <c:pt idx="121">
                        <c:v>0.21808450022481984</c:v>
                      </c:pt>
                      <c:pt idx="122">
                        <c:v>0.2830511005547337</c:v>
                      </c:pt>
                      <c:pt idx="123">
                        <c:v>0.28529196565293302</c:v>
                      </c:pt>
                      <c:pt idx="124">
                        <c:v>0.27540766040603093</c:v>
                      </c:pt>
                      <c:pt idx="125">
                        <c:v>0.23199149665744667</c:v>
                      </c:pt>
                      <c:pt idx="126">
                        <c:v>0.16603139125128724</c:v>
                      </c:pt>
                      <c:pt idx="127">
                        <c:v>0.20480762141663422</c:v>
                      </c:pt>
                      <c:pt idx="128">
                        <c:v>0.17054498102106128</c:v>
                      </c:pt>
                      <c:pt idx="129">
                        <c:v>0.14006504877286319</c:v>
                      </c:pt>
                      <c:pt idx="130">
                        <c:v>0.16419512959964638</c:v>
                      </c:pt>
                      <c:pt idx="131">
                        <c:v>9.9743148741325227E-2</c:v>
                      </c:pt>
                      <c:pt idx="132">
                        <c:v>8.7699031542771047E-2</c:v>
                      </c:pt>
                      <c:pt idx="133">
                        <c:v>0.11682252704686504</c:v>
                      </c:pt>
                      <c:pt idx="134">
                        <c:v>0.1144598396408113</c:v>
                      </c:pt>
                      <c:pt idx="135">
                        <c:v>0.11162647911904722</c:v>
                      </c:pt>
                      <c:pt idx="136">
                        <c:v>0.13603625209541217</c:v>
                      </c:pt>
                      <c:pt idx="137">
                        <c:v>0.22505409931962306</c:v>
                      </c:pt>
                      <c:pt idx="138">
                        <c:v>0.29475744570626145</c:v>
                      </c:pt>
                      <c:pt idx="139">
                        <c:v>0.19569162508819382</c:v>
                      </c:pt>
                      <c:pt idx="140">
                        <c:v>0.15637973198662369</c:v>
                      </c:pt>
                      <c:pt idx="141">
                        <c:v>0.16622334219028576</c:v>
                      </c:pt>
                      <c:pt idx="142">
                        <c:v>7.0230212117203136E-2</c:v>
                      </c:pt>
                      <c:pt idx="143">
                        <c:v>0.12238722915872542</c:v>
                      </c:pt>
                      <c:pt idx="144">
                        <c:v>0.21395262528744988</c:v>
                      </c:pt>
                      <c:pt idx="145">
                        <c:v>0.25478548368163473</c:v>
                      </c:pt>
                      <c:pt idx="146">
                        <c:v>0.23196209800834852</c:v>
                      </c:pt>
                      <c:pt idx="147">
                        <c:v>0.21449815527599869</c:v>
                      </c:pt>
                      <c:pt idx="148">
                        <c:v>0.13570694415016898</c:v>
                      </c:pt>
                      <c:pt idx="149">
                        <c:v>7.656985918187717E-2</c:v>
                      </c:pt>
                      <c:pt idx="150">
                        <c:v>0.13351958697824615</c:v>
                      </c:pt>
                      <c:pt idx="151">
                        <c:v>0.14038818472508663</c:v>
                      </c:pt>
                      <c:pt idx="152">
                        <c:v>0.16946613593885285</c:v>
                      </c:pt>
                      <c:pt idx="153">
                        <c:v>0.17279489936456954</c:v>
                      </c:pt>
                      <c:pt idx="154">
                        <c:v>0.21944201591325777</c:v>
                      </c:pt>
                      <c:pt idx="155">
                        <c:v>0.22130004172047915</c:v>
                      </c:pt>
                      <c:pt idx="156">
                        <c:v>0.2122171021189308</c:v>
                      </c:pt>
                      <c:pt idx="157">
                        <c:v>0.27540083798028514</c:v>
                      </c:pt>
                      <c:pt idx="158">
                        <c:v>0.29411226721694966</c:v>
                      </c:pt>
                      <c:pt idx="159">
                        <c:v>0.29142129032386366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0.44007359683151898</c:v>
                      </c:pt>
                      <c:pt idx="1">
                        <c:v>0.40666538718232198</c:v>
                      </c:pt>
                      <c:pt idx="2">
                        <c:v>0.382161136880313</c:v>
                      </c:pt>
                      <c:pt idx="3">
                        <c:v>0.377428520295296</c:v>
                      </c:pt>
                      <c:pt idx="4">
                        <c:v>0.36460714822850998</c:v>
                      </c:pt>
                      <c:pt idx="5">
                        <c:v>0.36104853721422497</c:v>
                      </c:pt>
                      <c:pt idx="6">
                        <c:v>0.35556640049201199</c:v>
                      </c:pt>
                      <c:pt idx="7">
                        <c:v>0.34261652639052498</c:v>
                      </c:pt>
                      <c:pt idx="8">
                        <c:v>0.35152755178220102</c:v>
                      </c:pt>
                      <c:pt idx="9">
                        <c:v>0.366845850040736</c:v>
                      </c:pt>
                      <c:pt idx="10">
                        <c:v>0.355484900709093</c:v>
                      </c:pt>
                      <c:pt idx="11">
                        <c:v>0.35823807333798902</c:v>
                      </c:pt>
                      <c:pt idx="12">
                        <c:v>0.36420576045916497</c:v>
                      </c:pt>
                      <c:pt idx="13">
                        <c:v>0.39362548004876302</c:v>
                      </c:pt>
                      <c:pt idx="14">
                        <c:v>0.41022425588304401</c:v>
                      </c:pt>
                      <c:pt idx="15">
                        <c:v>0.40768148388731101</c:v>
                      </c:pt>
                      <c:pt idx="16">
                        <c:v>0.44203894864943899</c:v>
                      </c:pt>
                      <c:pt idx="17">
                        <c:v>0.46882161671574402</c:v>
                      </c:pt>
                      <c:pt idx="18">
                        <c:v>0.49606570559201202</c:v>
                      </c:pt>
                      <c:pt idx="19">
                        <c:v>0.53349328760202297</c:v>
                      </c:pt>
                      <c:pt idx="20">
                        <c:v>0.56010143698673198</c:v>
                      </c:pt>
                      <c:pt idx="21">
                        <c:v>0.633972523873925</c:v>
                      </c:pt>
                      <c:pt idx="22">
                        <c:v>0.67116349946787901</c:v>
                      </c:pt>
                      <c:pt idx="23">
                        <c:v>0.72171509508467802</c:v>
                      </c:pt>
                      <c:pt idx="24">
                        <c:v>0.81566351143367599</c:v>
                      </c:pt>
                      <c:pt idx="25">
                        <c:v>0.877617575258266</c:v>
                      </c:pt>
                      <c:pt idx="26">
                        <c:v>0.93826551690605697</c:v>
                      </c:pt>
                      <c:pt idx="27">
                        <c:v>1</c:v>
                      </c:pt>
                      <c:pt idx="28">
                        <c:v>0.991548778936575</c:v>
                      </c:pt>
                      <c:pt idx="29">
                        <c:v>0.96031098986958996</c:v>
                      </c:pt>
                      <c:pt idx="30">
                        <c:v>0.95395386659292702</c:v>
                      </c:pt>
                      <c:pt idx="31">
                        <c:v>0.93332736590374998</c:v>
                      </c:pt>
                      <c:pt idx="32">
                        <c:v>0.89372711096664303</c:v>
                      </c:pt>
                      <c:pt idx="33">
                        <c:v>0.81996404366843401</c:v>
                      </c:pt>
                      <c:pt idx="34">
                        <c:v>0.78070009098606596</c:v>
                      </c:pt>
                      <c:pt idx="35">
                        <c:v>0.729276983099575</c:v>
                      </c:pt>
                      <c:pt idx="36">
                        <c:v>0.68474484234424404</c:v>
                      </c:pt>
                      <c:pt idx="37">
                        <c:v>0.62399727949418804</c:v>
                      </c:pt>
                      <c:pt idx="38">
                        <c:v>0.56708551306657895</c:v>
                      </c:pt>
                      <c:pt idx="39">
                        <c:v>0.51594106571174903</c:v>
                      </c:pt>
                      <c:pt idx="40">
                        <c:v>0.48580556999150598</c:v>
                      </c:pt>
                      <c:pt idx="41">
                        <c:v>0.46296341616597297</c:v>
                      </c:pt>
                      <c:pt idx="42">
                        <c:v>0.41945320196769198</c:v>
                      </c:pt>
                      <c:pt idx="43">
                        <c:v>0.38942067254891599</c:v>
                      </c:pt>
                      <c:pt idx="44">
                        <c:v>0.37125562226698899</c:v>
                      </c:pt>
                      <c:pt idx="45">
                        <c:v>0.34595005183828897</c:v>
                      </c:pt>
                      <c:pt idx="46">
                        <c:v>0.321744373353197</c:v>
                      </c:pt>
                      <c:pt idx="47">
                        <c:v>0.292867915887778</c:v>
                      </c:pt>
                      <c:pt idx="48">
                        <c:v>0.28480488352718503</c:v>
                      </c:pt>
                      <c:pt idx="49">
                        <c:v>0.26231920757680899</c:v>
                      </c:pt>
                      <c:pt idx="50">
                        <c:v>0.25385201860864698</c:v>
                      </c:pt>
                      <c:pt idx="51">
                        <c:v>0.25159783936754399</c:v>
                      </c:pt>
                      <c:pt idx="52">
                        <c:v>0.22722795671982199</c:v>
                      </c:pt>
                      <c:pt idx="53">
                        <c:v>0.210988844127175</c:v>
                      </c:pt>
                      <c:pt idx="54">
                        <c:v>0.22084389988399999</c:v>
                      </c:pt>
                      <c:pt idx="55">
                        <c:v>0.22740949779519801</c:v>
                      </c:pt>
                      <c:pt idx="56">
                        <c:v>0.20530343743515</c:v>
                      </c:pt>
                      <c:pt idx="57">
                        <c:v>0.186666754434656</c:v>
                      </c:pt>
                      <c:pt idx="58">
                        <c:v>0.18530475166201901</c:v>
                      </c:pt>
                      <c:pt idx="59">
                        <c:v>0.17844841901335101</c:v>
                      </c:pt>
                      <c:pt idx="60">
                        <c:v>0.187293123779087</c:v>
                      </c:pt>
                      <c:pt idx="61">
                        <c:v>0.18112399802774301</c:v>
                      </c:pt>
                      <c:pt idx="62">
                        <c:v>0.176009784614297</c:v>
                      </c:pt>
                      <c:pt idx="63">
                        <c:v>0.157499603378596</c:v>
                      </c:pt>
                      <c:pt idx="64">
                        <c:v>0.14211701014310801</c:v>
                      </c:pt>
                      <c:pt idx="65">
                        <c:v>0.16865240962678901</c:v>
                      </c:pt>
                      <c:pt idx="66">
                        <c:v>0.18827867140899501</c:v>
                      </c:pt>
                      <c:pt idx="67">
                        <c:v>0.18531521090828401</c:v>
                      </c:pt>
                      <c:pt idx="68">
                        <c:v>0.167735237898087</c:v>
                      </c:pt>
                      <c:pt idx="69">
                        <c:v>0.14952354073988</c:v>
                      </c:pt>
                      <c:pt idx="70">
                        <c:v>0.133038008531806</c:v>
                      </c:pt>
                      <c:pt idx="71">
                        <c:v>0.13331284944977001</c:v>
                      </c:pt>
                      <c:pt idx="72">
                        <c:v>0.14262540561614201</c:v>
                      </c:pt>
                      <c:pt idx="73">
                        <c:v>0.15816184256754701</c:v>
                      </c:pt>
                      <c:pt idx="74">
                        <c:v>0.17026924574924801</c:v>
                      </c:pt>
                      <c:pt idx="75">
                        <c:v>0.15288505668404301</c:v>
                      </c:pt>
                      <c:pt idx="76">
                        <c:v>0.13222980352910399</c:v>
                      </c:pt>
                      <c:pt idx="77">
                        <c:v>0.135976194179529</c:v>
                      </c:pt>
                      <c:pt idx="78">
                        <c:v>0.14702018177312001</c:v>
                      </c:pt>
                      <c:pt idx="79">
                        <c:v>0.13307945278555999</c:v>
                      </c:pt>
                      <c:pt idx="80">
                        <c:v>0.118505580614386</c:v>
                      </c:pt>
                      <c:pt idx="81">
                        <c:v>9.7630484689252603E-2</c:v>
                      </c:pt>
                      <c:pt idx="82">
                        <c:v>0.14493088634935899</c:v>
                      </c:pt>
                      <c:pt idx="83">
                        <c:v>0.15424385878153901</c:v>
                      </c:pt>
                      <c:pt idx="84">
                        <c:v>0.16289167384643299</c:v>
                      </c:pt>
                      <c:pt idx="85">
                        <c:v>0.16364055562230501</c:v>
                      </c:pt>
                      <c:pt idx="86">
                        <c:v>0.132072908283101</c:v>
                      </c:pt>
                      <c:pt idx="87">
                        <c:v>0.12883235841654</c:v>
                      </c:pt>
                      <c:pt idx="88">
                        <c:v>0.15033698279752999</c:v>
                      </c:pt>
                      <c:pt idx="89">
                        <c:v>0.153770164906045</c:v>
                      </c:pt>
                      <c:pt idx="90">
                        <c:v>0.13547348456396699</c:v>
                      </c:pt>
                      <c:pt idx="91">
                        <c:v>0.12601244051181601</c:v>
                      </c:pt>
                      <c:pt idx="92">
                        <c:v>0.12749387547251201</c:v>
                      </c:pt>
                      <c:pt idx="93">
                        <c:v>0.145351000093284</c:v>
                      </c:pt>
                      <c:pt idx="94">
                        <c:v>0.16123761317048299</c:v>
                      </c:pt>
                      <c:pt idx="95">
                        <c:v>0.16281489445613201</c:v>
                      </c:pt>
                      <c:pt idx="96">
                        <c:v>0.14682150488944201</c:v>
                      </c:pt>
                      <c:pt idx="97">
                        <c:v>0.16998554131230001</c:v>
                      </c:pt>
                      <c:pt idx="98">
                        <c:v>0.1607234085208</c:v>
                      </c:pt>
                      <c:pt idx="99">
                        <c:v>0.14368837542343299</c:v>
                      </c:pt>
                      <c:pt idx="100">
                        <c:v>0.148810845085034</c:v>
                      </c:pt>
                      <c:pt idx="101">
                        <c:v>0.12234029868992401</c:v>
                      </c:pt>
                      <c:pt idx="102">
                        <c:v>0.119431976065819</c:v>
                      </c:pt>
                      <c:pt idx="103">
                        <c:v>0.13095151932617</c:v>
                      </c:pt>
                      <c:pt idx="104">
                        <c:v>0.12056422923184899</c:v>
                      </c:pt>
                      <c:pt idx="105">
                        <c:v>0.1305869246221</c:v>
                      </c:pt>
                      <c:pt idx="106">
                        <c:v>0.144671938390597</c:v>
                      </c:pt>
                      <c:pt idx="107">
                        <c:v>0.14683899784196799</c:v>
                      </c:pt>
                      <c:pt idx="108">
                        <c:v>0.15737039663659999</c:v>
                      </c:pt>
                      <c:pt idx="109">
                        <c:v>0.15650981835911201</c:v>
                      </c:pt>
                      <c:pt idx="110">
                        <c:v>0.155980657791884</c:v>
                      </c:pt>
                      <c:pt idx="111">
                        <c:v>0.14195315974495601</c:v>
                      </c:pt>
                      <c:pt idx="112">
                        <c:v>0.12859403330049701</c:v>
                      </c:pt>
                      <c:pt idx="113">
                        <c:v>0.15278952950136601</c:v>
                      </c:pt>
                      <c:pt idx="114">
                        <c:v>0.131263873739867</c:v>
                      </c:pt>
                      <c:pt idx="115">
                        <c:v>0.105863939936183</c:v>
                      </c:pt>
                      <c:pt idx="116">
                        <c:v>0.110249378411958</c:v>
                      </c:pt>
                      <c:pt idx="117">
                        <c:v>9.7666416124306696E-2</c:v>
                      </c:pt>
                      <c:pt idx="118">
                        <c:v>0.129101687316269</c:v>
                      </c:pt>
                      <c:pt idx="119">
                        <c:v>0.13949225909697199</c:v>
                      </c:pt>
                      <c:pt idx="120">
                        <c:v>0.111237830252811</c:v>
                      </c:pt>
                      <c:pt idx="121">
                        <c:v>0.13359359684089001</c:v>
                      </c:pt>
                      <c:pt idx="122">
                        <c:v>0.173390656254331</c:v>
                      </c:pt>
                      <c:pt idx="123">
                        <c:v>0.17476335916625299</c:v>
                      </c:pt>
                      <c:pt idx="124">
                        <c:v>0.168708458937921</c:v>
                      </c:pt>
                      <c:pt idx="125">
                        <c:v>0.14211270605210299</c:v>
                      </c:pt>
                      <c:pt idx="126">
                        <c:v>0.101707048061145</c:v>
                      </c:pt>
                      <c:pt idx="127">
                        <c:v>0.125460483332238</c:v>
                      </c:pt>
                      <c:pt idx="128">
                        <c:v>0.104471970333873</c:v>
                      </c:pt>
                      <c:pt idx="129">
                        <c:v>8.5800658175944594E-2</c:v>
                      </c:pt>
                      <c:pt idx="130">
                        <c:v>0.100582196003659</c:v>
                      </c:pt>
                      <c:pt idx="131">
                        <c:v>6.1100380755408801E-2</c:v>
                      </c:pt>
                      <c:pt idx="132">
                        <c:v>5.3722428926327101E-2</c:v>
                      </c:pt>
                      <c:pt idx="133">
                        <c:v>7.1562818834644895E-2</c:v>
                      </c:pt>
                      <c:pt idx="134">
                        <c:v>7.0115490352061299E-2</c:v>
                      </c:pt>
                      <c:pt idx="135">
                        <c:v>6.8379838240796006E-2</c:v>
                      </c:pt>
                      <c:pt idx="136">
                        <c:v>8.3332709107916098E-2</c:v>
                      </c:pt>
                      <c:pt idx="137">
                        <c:v>0.13786301447787899</c:v>
                      </c:pt>
                      <c:pt idx="138">
                        <c:v>0.180561696621901</c:v>
                      </c:pt>
                      <c:pt idx="139">
                        <c:v>0.119876231645166</c:v>
                      </c:pt>
                      <c:pt idx="140">
                        <c:v>9.5794661461822805E-2</c:v>
                      </c:pt>
                      <c:pt idx="141">
                        <c:v>0.10182463283370501</c:v>
                      </c:pt>
                      <c:pt idx="142">
                        <c:v>4.3021428088487502E-2</c:v>
                      </c:pt>
                      <c:pt idx="143">
                        <c:v>7.4971628583641994E-2</c:v>
                      </c:pt>
                      <c:pt idx="144">
                        <c:v>0.13106250437897299</c:v>
                      </c:pt>
                      <c:pt idx="145">
                        <c:v>0.15607578325276</c:v>
                      </c:pt>
                      <c:pt idx="146">
                        <c:v>0.142094697109371</c:v>
                      </c:pt>
                      <c:pt idx="147">
                        <c:v>0.13139668362270501</c:v>
                      </c:pt>
                      <c:pt idx="148">
                        <c:v>8.3130982562343303E-2</c:v>
                      </c:pt>
                      <c:pt idx="149">
                        <c:v>4.6904951462218798E-2</c:v>
                      </c:pt>
                      <c:pt idx="150">
                        <c:v>8.1791057387139904E-2</c:v>
                      </c:pt>
                      <c:pt idx="151">
                        <c:v>8.5998603899192394E-2</c:v>
                      </c:pt>
                      <c:pt idx="152">
                        <c:v>0.103811094412761</c:v>
                      </c:pt>
                      <c:pt idx="153">
                        <c:v>0.105850219057637</c:v>
                      </c:pt>
                      <c:pt idx="154">
                        <c:v>0.13442518002722101</c:v>
                      </c:pt>
                      <c:pt idx="155">
                        <c:v>0.13556336431062499</c:v>
                      </c:pt>
                      <c:pt idx="156">
                        <c:v>0.12999936242141</c:v>
                      </c:pt>
                      <c:pt idx="157">
                        <c:v>0.168704279675325</c:v>
                      </c:pt>
                      <c:pt idx="158">
                        <c:v>0.18016647497660901</c:v>
                      </c:pt>
                      <c:pt idx="159">
                        <c:v>0.17851804383275199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0.55009199603939873</c:v>
                      </c:pt>
                      <c:pt idx="1">
                        <c:v>0.50833173397790243</c:v>
                      </c:pt>
                      <c:pt idx="2">
                        <c:v>0.47770142110039127</c:v>
                      </c:pt>
                      <c:pt idx="3">
                        <c:v>0.47178565036912001</c:v>
                      </c:pt>
                      <c:pt idx="4">
                        <c:v>0.45575893528563749</c:v>
                      </c:pt>
                      <c:pt idx="5">
                        <c:v>0.4513106715177812</c:v>
                      </c:pt>
                      <c:pt idx="6">
                        <c:v>0.444458000615015</c:v>
                      </c:pt>
                      <c:pt idx="7">
                        <c:v>0.42827065798815622</c:v>
                      </c:pt>
                      <c:pt idx="8">
                        <c:v>0.43940943972775126</c:v>
                      </c:pt>
                      <c:pt idx="9">
                        <c:v>0.45855731255092003</c:v>
                      </c:pt>
                      <c:pt idx="10">
                        <c:v>0.44435612588636625</c:v>
                      </c:pt>
                      <c:pt idx="11">
                        <c:v>0.44779759167248628</c:v>
                      </c:pt>
                      <c:pt idx="12">
                        <c:v>0.45525720057395624</c:v>
                      </c:pt>
                      <c:pt idx="13">
                        <c:v>0.49203185006095379</c:v>
                      </c:pt>
                      <c:pt idx="14">
                        <c:v>0.51278031985380501</c:v>
                      </c:pt>
                      <c:pt idx="15">
                        <c:v>0.50960185485913878</c:v>
                      </c:pt>
                      <c:pt idx="16">
                        <c:v>0.55254868581179872</c:v>
                      </c:pt>
                      <c:pt idx="17">
                        <c:v>0.58602702089468006</c:v>
                      </c:pt>
                      <c:pt idx="18">
                        <c:v>0.62008213199001505</c:v>
                      </c:pt>
                      <c:pt idx="19">
                        <c:v>0.66686660950252874</c:v>
                      </c:pt>
                      <c:pt idx="20">
                        <c:v>0.70012679623341501</c:v>
                      </c:pt>
                      <c:pt idx="21">
                        <c:v>0.79246565484240628</c:v>
                      </c:pt>
                      <c:pt idx="22">
                        <c:v>0.83895437433484876</c:v>
                      </c:pt>
                      <c:pt idx="23">
                        <c:v>0.90214386885584752</c:v>
                      </c:pt>
                      <c:pt idx="24">
                        <c:v>1.019579389292095</c:v>
                      </c:pt>
                      <c:pt idx="25">
                        <c:v>1.0970219690728324</c:v>
                      </c:pt>
                      <c:pt idx="26">
                        <c:v>1.1728318961325712</c:v>
                      </c:pt>
                      <c:pt idx="27">
                        <c:v>1.25</c:v>
                      </c:pt>
                      <c:pt idx="28">
                        <c:v>1.2394359736707188</c:v>
                      </c:pt>
                      <c:pt idx="29">
                        <c:v>1.2003887373369875</c:v>
                      </c:pt>
                      <c:pt idx="30">
                        <c:v>1.1924423332411589</c:v>
                      </c:pt>
                      <c:pt idx="31">
                        <c:v>1.1666592073796875</c:v>
                      </c:pt>
                      <c:pt idx="32">
                        <c:v>1.1171588887083037</c:v>
                      </c:pt>
                      <c:pt idx="33">
                        <c:v>1.0249550545855426</c:v>
                      </c:pt>
                      <c:pt idx="34">
                        <c:v>0.97587511373258251</c:v>
                      </c:pt>
                      <c:pt idx="35">
                        <c:v>0.91159622887446878</c:v>
                      </c:pt>
                      <c:pt idx="36">
                        <c:v>0.85593105293030503</c:v>
                      </c:pt>
                      <c:pt idx="37">
                        <c:v>0.77999659936773502</c:v>
                      </c:pt>
                      <c:pt idx="38">
                        <c:v>0.70885689133322372</c:v>
                      </c:pt>
                      <c:pt idx="39">
                        <c:v>0.64492633213968631</c:v>
                      </c:pt>
                      <c:pt idx="40">
                        <c:v>0.60725696248938243</c:v>
                      </c:pt>
                      <c:pt idx="41">
                        <c:v>0.57870427020746618</c:v>
                      </c:pt>
                      <c:pt idx="42">
                        <c:v>0.52431650245961503</c:v>
                      </c:pt>
                      <c:pt idx="43">
                        <c:v>0.48677584068614499</c:v>
                      </c:pt>
                      <c:pt idx="44">
                        <c:v>0.46406952783373623</c:v>
                      </c:pt>
                      <c:pt idx="45">
                        <c:v>0.43243756479786122</c:v>
                      </c:pt>
                      <c:pt idx="46">
                        <c:v>0.40218046669149626</c:v>
                      </c:pt>
                      <c:pt idx="47">
                        <c:v>0.36608489485972251</c:v>
                      </c:pt>
                      <c:pt idx="48">
                        <c:v>0.35600610440898128</c:v>
                      </c:pt>
                      <c:pt idx="49">
                        <c:v>0.32789900947101125</c:v>
                      </c:pt>
                      <c:pt idx="50">
                        <c:v>0.31731502326080874</c:v>
                      </c:pt>
                      <c:pt idx="51">
                        <c:v>0.31449729920942998</c:v>
                      </c:pt>
                      <c:pt idx="52">
                        <c:v>0.28403494589977751</c:v>
                      </c:pt>
                      <c:pt idx="53">
                        <c:v>0.26373605515896875</c:v>
                      </c:pt>
                      <c:pt idx="54">
                        <c:v>0.27605487485500002</c:v>
                      </c:pt>
                      <c:pt idx="55">
                        <c:v>0.28426187224399752</c:v>
                      </c:pt>
                      <c:pt idx="56">
                        <c:v>0.25662929679393753</c:v>
                      </c:pt>
                      <c:pt idx="57">
                        <c:v>0.23333344304331999</c:v>
                      </c:pt>
                      <c:pt idx="58">
                        <c:v>0.23163093957752376</c:v>
                      </c:pt>
                      <c:pt idx="59">
                        <c:v>0.22306052376668878</c:v>
                      </c:pt>
                      <c:pt idx="60">
                        <c:v>0.23411640472385875</c:v>
                      </c:pt>
                      <c:pt idx="61">
                        <c:v>0.22640499753467877</c:v>
                      </c:pt>
                      <c:pt idx="62">
                        <c:v>0.22001223076787124</c:v>
                      </c:pt>
                      <c:pt idx="63">
                        <c:v>0.19687450422324501</c:v>
                      </c:pt>
                      <c:pt idx="64">
                        <c:v>0.177646262678885</c:v>
                      </c:pt>
                      <c:pt idx="65">
                        <c:v>0.21081551203348625</c:v>
                      </c:pt>
                      <c:pt idx="66">
                        <c:v>0.23534833926124377</c:v>
                      </c:pt>
                      <c:pt idx="67">
                        <c:v>0.23164401363535503</c:v>
                      </c:pt>
                      <c:pt idx="68">
                        <c:v>0.20966904737260875</c:v>
                      </c:pt>
                      <c:pt idx="69">
                        <c:v>0.18690442592485002</c:v>
                      </c:pt>
                      <c:pt idx="70">
                        <c:v>0.16629751066475751</c:v>
                      </c:pt>
                      <c:pt idx="71">
                        <c:v>0.1666410618122125</c:v>
                      </c:pt>
                      <c:pt idx="72">
                        <c:v>0.17828175702017751</c:v>
                      </c:pt>
                      <c:pt idx="73">
                        <c:v>0.19770230320943377</c:v>
                      </c:pt>
                      <c:pt idx="74">
                        <c:v>0.21283655718656003</c:v>
                      </c:pt>
                      <c:pt idx="75">
                        <c:v>0.19110632085505375</c:v>
                      </c:pt>
                      <c:pt idx="76">
                        <c:v>0.16528725441137998</c:v>
                      </c:pt>
                      <c:pt idx="77">
                        <c:v>0.16997024272441125</c:v>
                      </c:pt>
                      <c:pt idx="78">
                        <c:v>0.18377522721640002</c:v>
                      </c:pt>
                      <c:pt idx="79">
                        <c:v>0.16634931598194999</c:v>
                      </c:pt>
                      <c:pt idx="80">
                        <c:v>0.14813197576798251</c:v>
                      </c:pt>
                      <c:pt idx="81">
                        <c:v>0.12203810586156576</c:v>
                      </c:pt>
                      <c:pt idx="82">
                        <c:v>0.18116360793669875</c:v>
                      </c:pt>
                      <c:pt idx="83">
                        <c:v>0.19280482347692376</c:v>
                      </c:pt>
                      <c:pt idx="84">
                        <c:v>0.20361459230804124</c:v>
                      </c:pt>
                      <c:pt idx="85">
                        <c:v>0.20455069452788127</c:v>
                      </c:pt>
                      <c:pt idx="86">
                        <c:v>0.16509113535387626</c:v>
                      </c:pt>
                      <c:pt idx="87">
                        <c:v>0.16104044802067502</c:v>
                      </c:pt>
                      <c:pt idx="88">
                        <c:v>0.18792122849691251</c:v>
                      </c:pt>
                      <c:pt idx="89">
                        <c:v>0.19221270613255625</c:v>
                      </c:pt>
                      <c:pt idx="90">
                        <c:v>0.16934185570495874</c:v>
                      </c:pt>
                      <c:pt idx="91">
                        <c:v>0.15751555063977002</c:v>
                      </c:pt>
                      <c:pt idx="92">
                        <c:v>0.15936734434064001</c:v>
                      </c:pt>
                      <c:pt idx="93">
                        <c:v>0.18168875011660501</c:v>
                      </c:pt>
                      <c:pt idx="94">
                        <c:v>0.20154701646310375</c:v>
                      </c:pt>
                      <c:pt idx="95">
                        <c:v>0.20351861807016502</c:v>
                      </c:pt>
                      <c:pt idx="96">
                        <c:v>0.18352688111180251</c:v>
                      </c:pt>
                      <c:pt idx="97">
                        <c:v>0.21248192664037502</c:v>
                      </c:pt>
                      <c:pt idx="98">
                        <c:v>0.20090426065100001</c:v>
                      </c:pt>
                      <c:pt idx="99">
                        <c:v>0.17961046927929125</c:v>
                      </c:pt>
                      <c:pt idx="100">
                        <c:v>0.18601355635629252</c:v>
                      </c:pt>
                      <c:pt idx="101">
                        <c:v>0.152925373362405</c:v>
                      </c:pt>
                      <c:pt idx="102">
                        <c:v>0.14928997008227374</c:v>
                      </c:pt>
                      <c:pt idx="103">
                        <c:v>0.1636893991577125</c:v>
                      </c:pt>
                      <c:pt idx="104">
                        <c:v>0.15070528653981125</c:v>
                      </c:pt>
                      <c:pt idx="105">
                        <c:v>0.163233655777625</c:v>
                      </c:pt>
                      <c:pt idx="106">
                        <c:v>0.18083992298824625</c:v>
                      </c:pt>
                      <c:pt idx="107">
                        <c:v>0.18354874730245999</c:v>
                      </c:pt>
                      <c:pt idx="108">
                        <c:v>0.19671299579575</c:v>
                      </c:pt>
                      <c:pt idx="109">
                        <c:v>0.19563727294889002</c:v>
                      </c:pt>
                      <c:pt idx="110">
                        <c:v>0.19497582223985499</c:v>
                      </c:pt>
                      <c:pt idx="111">
                        <c:v>0.17744144968119502</c:v>
                      </c:pt>
                      <c:pt idx="112">
                        <c:v>0.16074254162562127</c:v>
                      </c:pt>
                      <c:pt idx="113">
                        <c:v>0.19098691187670752</c:v>
                      </c:pt>
                      <c:pt idx="114">
                        <c:v>0.16407984217483376</c:v>
                      </c:pt>
                      <c:pt idx="115">
                        <c:v>0.13232992492022874</c:v>
                      </c:pt>
                      <c:pt idx="116">
                        <c:v>0.13781172301494751</c:v>
                      </c:pt>
                      <c:pt idx="117">
                        <c:v>0.12208302015538337</c:v>
                      </c:pt>
                      <c:pt idx="118">
                        <c:v>0.16137710914533626</c:v>
                      </c:pt>
                      <c:pt idx="119">
                        <c:v>0.17436532387121501</c:v>
                      </c:pt>
                      <c:pt idx="120">
                        <c:v>0.13904728781601375</c:v>
                      </c:pt>
                      <c:pt idx="121">
                        <c:v>0.16699199605111251</c:v>
                      </c:pt>
                      <c:pt idx="122">
                        <c:v>0.21673832031791376</c:v>
                      </c:pt>
                      <c:pt idx="123">
                        <c:v>0.21845419895781623</c:v>
                      </c:pt>
                      <c:pt idx="124">
                        <c:v>0.21088557367240124</c:v>
                      </c:pt>
                      <c:pt idx="125">
                        <c:v>0.17764088256512875</c:v>
                      </c:pt>
                      <c:pt idx="126">
                        <c:v>0.12713381007643126</c:v>
                      </c:pt>
                      <c:pt idx="127">
                        <c:v>0.15682560416529751</c:v>
                      </c:pt>
                      <c:pt idx="128">
                        <c:v>0.13058996291734123</c:v>
                      </c:pt>
                      <c:pt idx="129">
                        <c:v>0.10725082271993075</c:v>
                      </c:pt>
                      <c:pt idx="130">
                        <c:v>0.12572774500457376</c:v>
                      </c:pt>
                      <c:pt idx="131">
                        <c:v>7.6375475944261001E-2</c:v>
                      </c:pt>
                      <c:pt idx="132">
                        <c:v>6.715303615790888E-2</c:v>
                      </c:pt>
                      <c:pt idx="133">
                        <c:v>8.9453523543306115E-2</c:v>
                      </c:pt>
                      <c:pt idx="134">
                        <c:v>8.7644362940076631E-2</c:v>
                      </c:pt>
                      <c:pt idx="135">
                        <c:v>8.5474797800995012E-2</c:v>
                      </c:pt>
                      <c:pt idx="136">
                        <c:v>0.10416588638489513</c:v>
                      </c:pt>
                      <c:pt idx="137">
                        <c:v>0.17232876809734873</c:v>
                      </c:pt>
                      <c:pt idx="138">
                        <c:v>0.22570212077737625</c:v>
                      </c:pt>
                      <c:pt idx="139">
                        <c:v>0.14984528955645751</c:v>
                      </c:pt>
                      <c:pt idx="140">
                        <c:v>0.11974332682727851</c:v>
                      </c:pt>
                      <c:pt idx="141">
                        <c:v>0.12728079104213125</c:v>
                      </c:pt>
                      <c:pt idx="142">
                        <c:v>5.3776785110609376E-2</c:v>
                      </c:pt>
                      <c:pt idx="143">
                        <c:v>9.3714535729552489E-2</c:v>
                      </c:pt>
                      <c:pt idx="144">
                        <c:v>0.16382813047371625</c:v>
                      </c:pt>
                      <c:pt idx="145">
                        <c:v>0.19509472906594999</c:v>
                      </c:pt>
                      <c:pt idx="146">
                        <c:v>0.17761837138671377</c:v>
                      </c:pt>
                      <c:pt idx="147">
                        <c:v>0.16424585452838125</c:v>
                      </c:pt>
                      <c:pt idx="148">
                        <c:v>0.10391372820292913</c:v>
                      </c:pt>
                      <c:pt idx="149">
                        <c:v>5.8631189327773496E-2</c:v>
                      </c:pt>
                      <c:pt idx="150">
                        <c:v>0.10223882173392487</c:v>
                      </c:pt>
                      <c:pt idx="151">
                        <c:v>0.10749825487399049</c:v>
                      </c:pt>
                      <c:pt idx="152">
                        <c:v>0.12976386801595124</c:v>
                      </c:pt>
                      <c:pt idx="153">
                        <c:v>0.13231277382204626</c:v>
                      </c:pt>
                      <c:pt idx="154">
                        <c:v>0.16803147503402627</c:v>
                      </c:pt>
                      <c:pt idx="155">
                        <c:v>0.16945420538828124</c:v>
                      </c:pt>
                      <c:pt idx="156">
                        <c:v>0.16249920302676249</c:v>
                      </c:pt>
                      <c:pt idx="157">
                        <c:v>0.21088034959415625</c:v>
                      </c:pt>
                      <c:pt idx="158">
                        <c:v>0.22520809372076125</c:v>
                      </c:pt>
                      <c:pt idx="159">
                        <c:v>0.22314755479094001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0.33005519762363922</c:v>
                      </c:pt>
                      <c:pt idx="1">
                        <c:v>0.30499904038674147</c:v>
                      </c:pt>
                      <c:pt idx="2">
                        <c:v>0.28662085266023474</c:v>
                      </c:pt>
                      <c:pt idx="3">
                        <c:v>0.28307139022147199</c:v>
                      </c:pt>
                      <c:pt idx="4">
                        <c:v>0.27345536117138247</c:v>
                      </c:pt>
                      <c:pt idx="5">
                        <c:v>0.27078640291066874</c:v>
                      </c:pt>
                      <c:pt idx="6">
                        <c:v>0.26667480036900898</c:v>
                      </c:pt>
                      <c:pt idx="7">
                        <c:v>0.25696239479289373</c:v>
                      </c:pt>
                      <c:pt idx="8">
                        <c:v>0.26364566383665078</c:v>
                      </c:pt>
                      <c:pt idx="9">
                        <c:v>0.27513438753055197</c:v>
                      </c:pt>
                      <c:pt idx="10">
                        <c:v>0.26661367553181975</c:v>
                      </c:pt>
                      <c:pt idx="11">
                        <c:v>0.26867855500349175</c:v>
                      </c:pt>
                      <c:pt idx="12">
                        <c:v>0.2731543203443737</c:v>
                      </c:pt>
                      <c:pt idx="13">
                        <c:v>0.29521911003657225</c:v>
                      </c:pt>
                      <c:pt idx="14">
                        <c:v>0.30766819191228301</c:v>
                      </c:pt>
                      <c:pt idx="15">
                        <c:v>0.30576111291548325</c:v>
                      </c:pt>
                      <c:pt idx="16">
                        <c:v>0.33152921148707926</c:v>
                      </c:pt>
                      <c:pt idx="17">
                        <c:v>0.35161621253680803</c:v>
                      </c:pt>
                      <c:pt idx="18">
                        <c:v>0.37204927919400899</c:v>
                      </c:pt>
                      <c:pt idx="19">
                        <c:v>0.4001199657015172</c:v>
                      </c:pt>
                      <c:pt idx="20">
                        <c:v>0.42007607774004896</c:v>
                      </c:pt>
                      <c:pt idx="21">
                        <c:v>0.47547939290544372</c:v>
                      </c:pt>
                      <c:pt idx="22">
                        <c:v>0.50337262460090926</c:v>
                      </c:pt>
                      <c:pt idx="23">
                        <c:v>0.54128632131350851</c:v>
                      </c:pt>
                      <c:pt idx="24">
                        <c:v>0.61174763357525697</c:v>
                      </c:pt>
                      <c:pt idx="25">
                        <c:v>0.65821318144369956</c:v>
                      </c:pt>
                      <c:pt idx="26">
                        <c:v>0.70369913767954273</c:v>
                      </c:pt>
                      <c:pt idx="27">
                        <c:v>0.75</c:v>
                      </c:pt>
                      <c:pt idx="28">
                        <c:v>0.74366158420243123</c:v>
                      </c:pt>
                      <c:pt idx="29">
                        <c:v>0.72023324240219244</c:v>
                      </c:pt>
                      <c:pt idx="30">
                        <c:v>0.71546539994469527</c:v>
                      </c:pt>
                      <c:pt idx="31">
                        <c:v>0.69999552442781243</c:v>
                      </c:pt>
                      <c:pt idx="32">
                        <c:v>0.67029533322498225</c:v>
                      </c:pt>
                      <c:pt idx="33">
                        <c:v>0.61497303275132553</c:v>
                      </c:pt>
                      <c:pt idx="34">
                        <c:v>0.58552506823954942</c:v>
                      </c:pt>
                      <c:pt idx="35">
                        <c:v>0.54695773732468123</c:v>
                      </c:pt>
                      <c:pt idx="36">
                        <c:v>0.51355863175818306</c:v>
                      </c:pt>
                      <c:pt idx="37">
                        <c:v>0.46799795962064106</c:v>
                      </c:pt>
                      <c:pt idx="38">
                        <c:v>0.42531413479993418</c:v>
                      </c:pt>
                      <c:pt idx="39">
                        <c:v>0.38695579928381174</c:v>
                      </c:pt>
                      <c:pt idx="40">
                        <c:v>0.36435417749362947</c:v>
                      </c:pt>
                      <c:pt idx="41">
                        <c:v>0.34722256212447972</c:v>
                      </c:pt>
                      <c:pt idx="42">
                        <c:v>0.31458990147576898</c:v>
                      </c:pt>
                      <c:pt idx="43">
                        <c:v>0.29206550441168699</c:v>
                      </c:pt>
                      <c:pt idx="44">
                        <c:v>0.27844171670024176</c:v>
                      </c:pt>
                      <c:pt idx="45">
                        <c:v>0.25946253887871673</c:v>
                      </c:pt>
                      <c:pt idx="46">
                        <c:v>0.24130828001489774</c:v>
                      </c:pt>
                      <c:pt idx="47">
                        <c:v>0.21965093691583348</c:v>
                      </c:pt>
                      <c:pt idx="48">
                        <c:v>0.21360366264538877</c:v>
                      </c:pt>
                      <c:pt idx="49">
                        <c:v>0.19673940568260673</c:v>
                      </c:pt>
                      <c:pt idx="50">
                        <c:v>0.19038901395648522</c:v>
                      </c:pt>
                      <c:pt idx="51">
                        <c:v>0.18869837952565799</c:v>
                      </c:pt>
                      <c:pt idx="52">
                        <c:v>0.17042096753986649</c:v>
                      </c:pt>
                      <c:pt idx="53">
                        <c:v>0.15824163309538125</c:v>
                      </c:pt>
                      <c:pt idx="54">
                        <c:v>0.165632924913</c:v>
                      </c:pt>
                      <c:pt idx="55">
                        <c:v>0.1705571233463985</c:v>
                      </c:pt>
                      <c:pt idx="56">
                        <c:v>0.1539775780763625</c:v>
                      </c:pt>
                      <c:pt idx="57">
                        <c:v>0.140000065825992</c:v>
                      </c:pt>
                      <c:pt idx="58">
                        <c:v>0.13897856374651427</c:v>
                      </c:pt>
                      <c:pt idx="59">
                        <c:v>0.13383631426001324</c:v>
                      </c:pt>
                      <c:pt idx="60">
                        <c:v>0.14046984283431524</c:v>
                      </c:pt>
                      <c:pt idx="61">
                        <c:v>0.13584299852080725</c:v>
                      </c:pt>
                      <c:pt idx="62">
                        <c:v>0.13200733846072277</c:v>
                      </c:pt>
                      <c:pt idx="63">
                        <c:v>0.118124702533947</c:v>
                      </c:pt>
                      <c:pt idx="64">
                        <c:v>0.10658775760733101</c:v>
                      </c:pt>
                      <c:pt idx="65">
                        <c:v>0.12648930722009177</c:v>
                      </c:pt>
                      <c:pt idx="66">
                        <c:v>0.14120900355674626</c:v>
                      </c:pt>
                      <c:pt idx="67">
                        <c:v>0.13898640818121299</c:v>
                      </c:pt>
                      <c:pt idx="68">
                        <c:v>0.12580142842356526</c:v>
                      </c:pt>
                      <c:pt idx="69">
                        <c:v>0.11214265555491</c:v>
                      </c:pt>
                      <c:pt idx="70">
                        <c:v>9.9778506398854494E-2</c:v>
                      </c:pt>
                      <c:pt idx="71">
                        <c:v>9.9984637087327508E-2</c:v>
                      </c:pt>
                      <c:pt idx="72">
                        <c:v>0.10696905421210651</c:v>
                      </c:pt>
                      <c:pt idx="73">
                        <c:v>0.11862138192566025</c:v>
                      </c:pt>
                      <c:pt idx="74">
                        <c:v>0.12770193431193599</c:v>
                      </c:pt>
                      <c:pt idx="75">
                        <c:v>0.11466379251303226</c:v>
                      </c:pt>
                      <c:pt idx="76">
                        <c:v>9.9172352646827999E-2</c:v>
                      </c:pt>
                      <c:pt idx="77">
                        <c:v>0.10198214563464675</c:v>
                      </c:pt>
                      <c:pt idx="78">
                        <c:v>0.11026513632984</c:v>
                      </c:pt>
                      <c:pt idx="79">
                        <c:v>9.9809589589169995E-2</c:v>
                      </c:pt>
                      <c:pt idx="80">
                        <c:v>8.8879185460789503E-2</c:v>
                      </c:pt>
                      <c:pt idx="81">
                        <c:v>7.3222863516939449E-2</c:v>
                      </c:pt>
                      <c:pt idx="82">
                        <c:v>0.10869816476201924</c:v>
                      </c:pt>
                      <c:pt idx="83">
                        <c:v>0.11568289408615426</c:v>
                      </c:pt>
                      <c:pt idx="84">
                        <c:v>0.12216875538482475</c:v>
                      </c:pt>
                      <c:pt idx="85">
                        <c:v>0.12273041671672875</c:v>
                      </c:pt>
                      <c:pt idx="86">
                        <c:v>9.9054681212325746E-2</c:v>
                      </c:pt>
                      <c:pt idx="87">
                        <c:v>9.6624268812405004E-2</c:v>
                      </c:pt>
                      <c:pt idx="88">
                        <c:v>0.1127527370981475</c:v>
                      </c:pt>
                      <c:pt idx="89">
                        <c:v>0.11532762367953375</c:v>
                      </c:pt>
                      <c:pt idx="90">
                        <c:v>0.10160511342297524</c:v>
                      </c:pt>
                      <c:pt idx="91">
                        <c:v>9.4509330383862E-2</c:v>
                      </c:pt>
                      <c:pt idx="92">
                        <c:v>9.5620406604384006E-2</c:v>
                      </c:pt>
                      <c:pt idx="93">
                        <c:v>0.109013250069963</c:v>
                      </c:pt>
                      <c:pt idx="94">
                        <c:v>0.12092820987786224</c:v>
                      </c:pt>
                      <c:pt idx="95">
                        <c:v>0.12211117084209901</c:v>
                      </c:pt>
                      <c:pt idx="96">
                        <c:v>0.11011612866708151</c:v>
                      </c:pt>
                      <c:pt idx="97">
                        <c:v>0.127489155984225</c:v>
                      </c:pt>
                      <c:pt idx="98">
                        <c:v>0.12054255639059999</c:v>
                      </c:pt>
                      <c:pt idx="99">
                        <c:v>0.10776628156757474</c:v>
                      </c:pt>
                      <c:pt idx="100">
                        <c:v>0.1116081338137755</c:v>
                      </c:pt>
                      <c:pt idx="101">
                        <c:v>9.1755224017443002E-2</c:v>
                      </c:pt>
                      <c:pt idx="102">
                        <c:v>8.9573982049364245E-2</c:v>
                      </c:pt>
                      <c:pt idx="103">
                        <c:v>9.8213639494627497E-2</c:v>
                      </c:pt>
                      <c:pt idx="104">
                        <c:v>9.0423171923886742E-2</c:v>
                      </c:pt>
                      <c:pt idx="105">
                        <c:v>9.794019346657501E-2</c:v>
                      </c:pt>
                      <c:pt idx="106">
                        <c:v>0.10850395379294775</c:v>
                      </c:pt>
                      <c:pt idx="107">
                        <c:v>0.110129248381476</c:v>
                      </c:pt>
                      <c:pt idx="108">
                        <c:v>0.11802779747744999</c:v>
                      </c:pt>
                      <c:pt idx="109">
                        <c:v>0.117382363769334</c:v>
                      </c:pt>
                      <c:pt idx="110">
                        <c:v>0.11698549334391301</c:v>
                      </c:pt>
                      <c:pt idx="111">
                        <c:v>0.106464869808717</c:v>
                      </c:pt>
                      <c:pt idx="112">
                        <c:v>9.6445524975372759E-2</c:v>
                      </c:pt>
                      <c:pt idx="113">
                        <c:v>0.1145921471260245</c:v>
                      </c:pt>
                      <c:pt idx="114">
                        <c:v>9.8447905304900246E-2</c:v>
                      </c:pt>
                      <c:pt idx="115">
                        <c:v>7.9397954952137251E-2</c:v>
                      </c:pt>
                      <c:pt idx="116">
                        <c:v>8.2687033808968496E-2</c:v>
                      </c:pt>
                      <c:pt idx="117">
                        <c:v>7.3249812093230018E-2</c:v>
                      </c:pt>
                      <c:pt idx="118">
                        <c:v>9.6826265487201746E-2</c:v>
                      </c:pt>
                      <c:pt idx="119">
                        <c:v>0.10461919432272899</c:v>
                      </c:pt>
                      <c:pt idx="120">
                        <c:v>8.342837268960826E-2</c:v>
                      </c:pt>
                      <c:pt idx="121">
                        <c:v>0.1001951976306675</c:v>
                      </c:pt>
                      <c:pt idx="122">
                        <c:v>0.13004299219074825</c:v>
                      </c:pt>
                      <c:pt idx="123">
                        <c:v>0.13107251937468975</c:v>
                      </c:pt>
                      <c:pt idx="124">
                        <c:v>0.12653134420344075</c:v>
                      </c:pt>
                      <c:pt idx="125">
                        <c:v>0.10658452953907724</c:v>
                      </c:pt>
                      <c:pt idx="126">
                        <c:v>7.628028604585875E-2</c:v>
                      </c:pt>
                      <c:pt idx="127">
                        <c:v>9.4095362499178492E-2</c:v>
                      </c:pt>
                      <c:pt idx="128">
                        <c:v>7.8353977750404744E-2</c:v>
                      </c:pt>
                      <c:pt idx="129">
                        <c:v>6.4350493631958439E-2</c:v>
                      </c:pt>
                      <c:pt idx="130">
                        <c:v>7.5436647002744245E-2</c:v>
                      </c:pt>
                      <c:pt idx="131">
                        <c:v>4.5825285566556601E-2</c:v>
                      </c:pt>
                      <c:pt idx="132">
                        <c:v>4.0291821694745322E-2</c:v>
                      </c:pt>
                      <c:pt idx="133">
                        <c:v>5.3672114125983675E-2</c:v>
                      </c:pt>
                      <c:pt idx="134">
                        <c:v>5.2586617764045974E-2</c:v>
                      </c:pt>
                      <c:pt idx="135">
                        <c:v>5.1284878680597001E-2</c:v>
                      </c:pt>
                      <c:pt idx="136">
                        <c:v>6.2499531830937073E-2</c:v>
                      </c:pt>
                      <c:pt idx="137">
                        <c:v>0.10339726085840925</c:v>
                      </c:pt>
                      <c:pt idx="138">
                        <c:v>0.13542127246642574</c:v>
                      </c:pt>
                      <c:pt idx="139">
                        <c:v>8.9907173733874496E-2</c:v>
                      </c:pt>
                      <c:pt idx="140">
                        <c:v>7.1845996096367104E-2</c:v>
                      </c:pt>
                      <c:pt idx="141">
                        <c:v>7.6368474625278751E-2</c:v>
                      </c:pt>
                      <c:pt idx="142">
                        <c:v>3.2266071066365629E-2</c:v>
                      </c:pt>
                      <c:pt idx="143">
                        <c:v>5.6228721437731499E-2</c:v>
                      </c:pt>
                      <c:pt idx="144">
                        <c:v>9.8296878284229741E-2</c:v>
                      </c:pt>
                      <c:pt idx="145">
                        <c:v>0.11705683743957</c:v>
                      </c:pt>
                      <c:pt idx="146">
                        <c:v>0.10657102283202825</c:v>
                      </c:pt>
                      <c:pt idx="147">
                        <c:v>9.854751271702876E-2</c:v>
                      </c:pt>
                      <c:pt idx="148">
                        <c:v>6.2348236921757477E-2</c:v>
                      </c:pt>
                      <c:pt idx="149">
                        <c:v>3.51787135966641E-2</c:v>
                      </c:pt>
                      <c:pt idx="150">
                        <c:v>6.1343293040354928E-2</c:v>
                      </c:pt>
                      <c:pt idx="151">
                        <c:v>6.4498952924394296E-2</c:v>
                      </c:pt>
                      <c:pt idx="152">
                        <c:v>7.7858320809570752E-2</c:v>
                      </c:pt>
                      <c:pt idx="153">
                        <c:v>7.9387664293227744E-2</c:v>
                      </c:pt>
                      <c:pt idx="154">
                        <c:v>0.10081888502041575</c:v>
                      </c:pt>
                      <c:pt idx="155">
                        <c:v>0.10167252323296874</c:v>
                      </c:pt>
                      <c:pt idx="156">
                        <c:v>9.7499521816057505E-2</c:v>
                      </c:pt>
                      <c:pt idx="157">
                        <c:v>0.12652820975649376</c:v>
                      </c:pt>
                      <c:pt idx="158">
                        <c:v>0.13512485623245676</c:v>
                      </c:pt>
                      <c:pt idx="159">
                        <c:v>0.13388853287456398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0.76572152481704625</c:v>
                </c:pt>
                <c:pt idx="1">
                  <c:v>0.76328295229955256</c:v>
                </c:pt>
                <c:pt idx="2">
                  <c:v>0.75251685423952874</c:v>
                </c:pt>
                <c:pt idx="3">
                  <c:v>0.7378044048066037</c:v>
                </c:pt>
                <c:pt idx="4">
                  <c:v>0.71582504757333631</c:v>
                </c:pt>
                <c:pt idx="5">
                  <c:v>0.70775429578260873</c:v>
                </c:pt>
                <c:pt idx="6">
                  <c:v>0.68449146297999253</c:v>
                </c:pt>
                <c:pt idx="7">
                  <c:v>0.63959548254618492</c:v>
                </c:pt>
                <c:pt idx="8">
                  <c:v>0.60791138257743871</c:v>
                </c:pt>
                <c:pt idx="9">
                  <c:v>0.58877900516180492</c:v>
                </c:pt>
                <c:pt idx="10">
                  <c:v>0.55009199603939873</c:v>
                </c:pt>
                <c:pt idx="11">
                  <c:v>0.50833173397790243</c:v>
                </c:pt>
                <c:pt idx="12">
                  <c:v>0.47770142110039127</c:v>
                </c:pt>
                <c:pt idx="13">
                  <c:v>0.47178565036912001</c:v>
                </c:pt>
                <c:pt idx="14">
                  <c:v>0.45575893528563749</c:v>
                </c:pt>
                <c:pt idx="15">
                  <c:v>0.4513106715177812</c:v>
                </c:pt>
                <c:pt idx="16">
                  <c:v>0.444458000615015</c:v>
                </c:pt>
                <c:pt idx="17">
                  <c:v>0.42827065798815622</c:v>
                </c:pt>
                <c:pt idx="18">
                  <c:v>0.43940943972775126</c:v>
                </c:pt>
                <c:pt idx="19">
                  <c:v>0.45855731255092003</c:v>
                </c:pt>
                <c:pt idx="20">
                  <c:v>0.44435612588636625</c:v>
                </c:pt>
                <c:pt idx="21">
                  <c:v>0.44779759167248628</c:v>
                </c:pt>
                <c:pt idx="22">
                  <c:v>0.45525720057395624</c:v>
                </c:pt>
                <c:pt idx="23">
                  <c:v>0.49203185006095379</c:v>
                </c:pt>
                <c:pt idx="24">
                  <c:v>0.51278031985380501</c:v>
                </c:pt>
                <c:pt idx="25">
                  <c:v>0.50960185485913878</c:v>
                </c:pt>
                <c:pt idx="26">
                  <c:v>0.55254868581179872</c:v>
                </c:pt>
                <c:pt idx="27">
                  <c:v>0.58602702089468006</c:v>
                </c:pt>
                <c:pt idx="28">
                  <c:v>0.62008213199001505</c:v>
                </c:pt>
                <c:pt idx="29">
                  <c:v>0.66686660950252874</c:v>
                </c:pt>
                <c:pt idx="30">
                  <c:v>0.70012679623341501</c:v>
                </c:pt>
                <c:pt idx="31">
                  <c:v>0.79246565484240628</c:v>
                </c:pt>
                <c:pt idx="32">
                  <c:v>0.83895437433484876</c:v>
                </c:pt>
                <c:pt idx="33">
                  <c:v>0.90214386885584752</c:v>
                </c:pt>
                <c:pt idx="34">
                  <c:v>1.019579389292095</c:v>
                </c:pt>
                <c:pt idx="35">
                  <c:v>1.0970219690728324</c:v>
                </c:pt>
                <c:pt idx="36">
                  <c:v>1.1728318961325712</c:v>
                </c:pt>
                <c:pt idx="37">
                  <c:v>1.25</c:v>
                </c:pt>
                <c:pt idx="38">
                  <c:v>1.2394359736707188</c:v>
                </c:pt>
                <c:pt idx="39">
                  <c:v>1.2003887373369875</c:v>
                </c:pt>
                <c:pt idx="40">
                  <c:v>1.1924423332411589</c:v>
                </c:pt>
                <c:pt idx="41">
                  <c:v>1.1666592073796875</c:v>
                </c:pt>
                <c:pt idx="42">
                  <c:v>1.1171588887083037</c:v>
                </c:pt>
                <c:pt idx="43">
                  <c:v>1.0249550545855426</c:v>
                </c:pt>
                <c:pt idx="44">
                  <c:v>0.97587511373258251</c:v>
                </c:pt>
                <c:pt idx="45">
                  <c:v>0.91159622887446878</c:v>
                </c:pt>
                <c:pt idx="46">
                  <c:v>0.85593105293030503</c:v>
                </c:pt>
                <c:pt idx="47">
                  <c:v>0.77999659936773502</c:v>
                </c:pt>
                <c:pt idx="48">
                  <c:v>0.70885689133322372</c:v>
                </c:pt>
                <c:pt idx="49">
                  <c:v>0.64492633213968631</c:v>
                </c:pt>
                <c:pt idx="50">
                  <c:v>0.60725696248938243</c:v>
                </c:pt>
                <c:pt idx="51">
                  <c:v>0.57870427020746618</c:v>
                </c:pt>
                <c:pt idx="52">
                  <c:v>0.52431650245961503</c:v>
                </c:pt>
                <c:pt idx="53">
                  <c:v>0.48677584068614499</c:v>
                </c:pt>
                <c:pt idx="54">
                  <c:v>0.46406952783373623</c:v>
                </c:pt>
                <c:pt idx="55">
                  <c:v>0.43243756479786122</c:v>
                </c:pt>
                <c:pt idx="56">
                  <c:v>0.40218046669149626</c:v>
                </c:pt>
                <c:pt idx="57">
                  <c:v>0.36608489485972251</c:v>
                </c:pt>
                <c:pt idx="58">
                  <c:v>0.35600610440898128</c:v>
                </c:pt>
                <c:pt idx="59">
                  <c:v>0.32789900947101125</c:v>
                </c:pt>
                <c:pt idx="60">
                  <c:v>0.31731502326080874</c:v>
                </c:pt>
                <c:pt idx="61">
                  <c:v>0.31449729920942998</c:v>
                </c:pt>
                <c:pt idx="62">
                  <c:v>0.28403494589977751</c:v>
                </c:pt>
                <c:pt idx="63">
                  <c:v>0.26373605515896875</c:v>
                </c:pt>
                <c:pt idx="64">
                  <c:v>0.27605487485500002</c:v>
                </c:pt>
                <c:pt idx="65">
                  <c:v>0.28426187224399752</c:v>
                </c:pt>
                <c:pt idx="66">
                  <c:v>0.25662929679393753</c:v>
                </c:pt>
                <c:pt idx="67">
                  <c:v>0.23333344304331999</c:v>
                </c:pt>
                <c:pt idx="68">
                  <c:v>0.23163093957752376</c:v>
                </c:pt>
                <c:pt idx="69">
                  <c:v>0.22306052376668878</c:v>
                </c:pt>
                <c:pt idx="70">
                  <c:v>0.23411640472385875</c:v>
                </c:pt>
                <c:pt idx="71">
                  <c:v>0.22640499753467877</c:v>
                </c:pt>
                <c:pt idx="72">
                  <c:v>0.22001223076787124</c:v>
                </c:pt>
                <c:pt idx="73">
                  <c:v>0.19687450422324501</c:v>
                </c:pt>
                <c:pt idx="74">
                  <c:v>0.177646262678885</c:v>
                </c:pt>
                <c:pt idx="75">
                  <c:v>0.21081551203348625</c:v>
                </c:pt>
                <c:pt idx="76">
                  <c:v>0.23534833926124377</c:v>
                </c:pt>
                <c:pt idx="77">
                  <c:v>0.23164401363535503</c:v>
                </c:pt>
                <c:pt idx="78">
                  <c:v>0.20966904737260875</c:v>
                </c:pt>
                <c:pt idx="79">
                  <c:v>0.18690442592485002</c:v>
                </c:pt>
                <c:pt idx="80">
                  <c:v>0.16629751066475751</c:v>
                </c:pt>
                <c:pt idx="81">
                  <c:v>0.1666410618122125</c:v>
                </c:pt>
                <c:pt idx="82">
                  <c:v>0.17828175702017751</c:v>
                </c:pt>
                <c:pt idx="83">
                  <c:v>0.19770230320943377</c:v>
                </c:pt>
                <c:pt idx="84">
                  <c:v>0.21283655718656003</c:v>
                </c:pt>
                <c:pt idx="85">
                  <c:v>0.19110632085505375</c:v>
                </c:pt>
                <c:pt idx="86">
                  <c:v>0.16528725441137998</c:v>
                </c:pt>
                <c:pt idx="87">
                  <c:v>0.16997024272441125</c:v>
                </c:pt>
                <c:pt idx="88">
                  <c:v>0.18377522721640002</c:v>
                </c:pt>
                <c:pt idx="89">
                  <c:v>0.16634931598194999</c:v>
                </c:pt>
                <c:pt idx="90">
                  <c:v>0.14813197576798251</c:v>
                </c:pt>
                <c:pt idx="91">
                  <c:v>0.12203810586156576</c:v>
                </c:pt>
                <c:pt idx="92">
                  <c:v>0.18116360793669875</c:v>
                </c:pt>
                <c:pt idx="93">
                  <c:v>0.19280482347692376</c:v>
                </c:pt>
                <c:pt idx="94">
                  <c:v>0.20361459230804124</c:v>
                </c:pt>
                <c:pt idx="95">
                  <c:v>0.20455069452788127</c:v>
                </c:pt>
                <c:pt idx="96">
                  <c:v>0.16509113535387626</c:v>
                </c:pt>
                <c:pt idx="97">
                  <c:v>0.16104044802067502</c:v>
                </c:pt>
                <c:pt idx="98">
                  <c:v>0.18792122849691251</c:v>
                </c:pt>
                <c:pt idx="99">
                  <c:v>0.19221270613255625</c:v>
                </c:pt>
                <c:pt idx="100">
                  <c:v>0.16934185570495874</c:v>
                </c:pt>
                <c:pt idx="101">
                  <c:v>0.15751555063977002</c:v>
                </c:pt>
                <c:pt idx="102">
                  <c:v>0.15936734434064001</c:v>
                </c:pt>
                <c:pt idx="103">
                  <c:v>0.18168875011660501</c:v>
                </c:pt>
                <c:pt idx="104">
                  <c:v>0.20154701646310375</c:v>
                </c:pt>
                <c:pt idx="105">
                  <c:v>0.20351861807016502</c:v>
                </c:pt>
                <c:pt idx="106">
                  <c:v>0.18352688111180251</c:v>
                </c:pt>
                <c:pt idx="107">
                  <c:v>0.21248192664037502</c:v>
                </c:pt>
                <c:pt idx="108">
                  <c:v>0.20090426065100001</c:v>
                </c:pt>
                <c:pt idx="109">
                  <c:v>0.17961046927929125</c:v>
                </c:pt>
                <c:pt idx="110">
                  <c:v>0.18601355635629252</c:v>
                </c:pt>
                <c:pt idx="111">
                  <c:v>0.152925373362405</c:v>
                </c:pt>
                <c:pt idx="112">
                  <c:v>0.14928997008227374</c:v>
                </c:pt>
                <c:pt idx="113">
                  <c:v>0.1636893991577125</c:v>
                </c:pt>
                <c:pt idx="114">
                  <c:v>0.15070528653981125</c:v>
                </c:pt>
                <c:pt idx="115">
                  <c:v>0.163233655777625</c:v>
                </c:pt>
                <c:pt idx="116">
                  <c:v>0.18083992298824625</c:v>
                </c:pt>
                <c:pt idx="117">
                  <c:v>0.18354874730245999</c:v>
                </c:pt>
                <c:pt idx="118">
                  <c:v>0.19671299579575</c:v>
                </c:pt>
                <c:pt idx="119">
                  <c:v>0.19563727294889002</c:v>
                </c:pt>
                <c:pt idx="120">
                  <c:v>0.19497582223985499</c:v>
                </c:pt>
                <c:pt idx="121">
                  <c:v>0.17744144968119502</c:v>
                </c:pt>
                <c:pt idx="122">
                  <c:v>0.16074254162562127</c:v>
                </c:pt>
                <c:pt idx="123">
                  <c:v>0.19098691187670752</c:v>
                </c:pt>
                <c:pt idx="124">
                  <c:v>0.16407984217483376</c:v>
                </c:pt>
                <c:pt idx="125">
                  <c:v>0.13232992492022874</c:v>
                </c:pt>
                <c:pt idx="126">
                  <c:v>0.13781172301494751</c:v>
                </c:pt>
                <c:pt idx="127">
                  <c:v>0.12208302015538337</c:v>
                </c:pt>
                <c:pt idx="128">
                  <c:v>0.16137710914533626</c:v>
                </c:pt>
                <c:pt idx="129">
                  <c:v>0.17436532387121501</c:v>
                </c:pt>
                <c:pt idx="130">
                  <c:v>0.13904728781601375</c:v>
                </c:pt>
                <c:pt idx="131">
                  <c:v>0.16699199605111251</c:v>
                </c:pt>
                <c:pt idx="132">
                  <c:v>0.21673832031791376</c:v>
                </c:pt>
                <c:pt idx="133">
                  <c:v>0.21845419895781623</c:v>
                </c:pt>
                <c:pt idx="134">
                  <c:v>0.21088557367240124</c:v>
                </c:pt>
                <c:pt idx="135">
                  <c:v>0.17764088256512875</c:v>
                </c:pt>
                <c:pt idx="136">
                  <c:v>0.12713381007643126</c:v>
                </c:pt>
                <c:pt idx="137">
                  <c:v>0.15682560416529751</c:v>
                </c:pt>
                <c:pt idx="138">
                  <c:v>0.13058996291734123</c:v>
                </c:pt>
                <c:pt idx="139">
                  <c:v>0.10725082271993075</c:v>
                </c:pt>
                <c:pt idx="140">
                  <c:v>0.12572774500457376</c:v>
                </c:pt>
                <c:pt idx="141">
                  <c:v>7.6375475944261001E-2</c:v>
                </c:pt>
                <c:pt idx="142">
                  <c:v>6.715303615790888E-2</c:v>
                </c:pt>
                <c:pt idx="143">
                  <c:v>8.9453523543306115E-2</c:v>
                </c:pt>
                <c:pt idx="144">
                  <c:v>8.7644362940076631E-2</c:v>
                </c:pt>
                <c:pt idx="145">
                  <c:v>8.5474797800995012E-2</c:v>
                </c:pt>
                <c:pt idx="146">
                  <c:v>0.10416588638489513</c:v>
                </c:pt>
                <c:pt idx="147">
                  <c:v>0.17232876809734873</c:v>
                </c:pt>
                <c:pt idx="148">
                  <c:v>0.22570212077737625</c:v>
                </c:pt>
                <c:pt idx="149">
                  <c:v>0.14984528955645751</c:v>
                </c:pt>
                <c:pt idx="150">
                  <c:v>0.11974332682727851</c:v>
                </c:pt>
                <c:pt idx="151">
                  <c:v>0.12728079104213125</c:v>
                </c:pt>
                <c:pt idx="152">
                  <c:v>5.3776785110609376E-2</c:v>
                </c:pt>
                <c:pt idx="153">
                  <c:v>9.3714535729552489E-2</c:v>
                </c:pt>
                <c:pt idx="154">
                  <c:v>0.16382813047371625</c:v>
                </c:pt>
                <c:pt idx="155">
                  <c:v>0.19509472906594999</c:v>
                </c:pt>
                <c:pt idx="156">
                  <c:v>0.17761837138671377</c:v>
                </c:pt>
                <c:pt idx="157">
                  <c:v>0.16424585452838125</c:v>
                </c:pt>
                <c:pt idx="158">
                  <c:v>0.10391372820292913</c:v>
                </c:pt>
                <c:pt idx="159">
                  <c:v>5.8631189327773496E-2</c:v>
                </c:pt>
                <c:pt idx="160">
                  <c:v>0.10223882173392487</c:v>
                </c:pt>
                <c:pt idx="161">
                  <c:v>0.10749825487399049</c:v>
                </c:pt>
                <c:pt idx="162">
                  <c:v>0.12976386801595124</c:v>
                </c:pt>
                <c:pt idx="163">
                  <c:v>0.13231277382204626</c:v>
                </c:pt>
                <c:pt idx="164">
                  <c:v>0.16803147503402627</c:v>
                </c:pt>
                <c:pt idx="165">
                  <c:v>0.16945420538828124</c:v>
                </c:pt>
                <c:pt idx="166">
                  <c:v>0.16249920302676249</c:v>
                </c:pt>
                <c:pt idx="167">
                  <c:v>0.21088034959415625</c:v>
                </c:pt>
                <c:pt idx="168">
                  <c:v>0.22520809372076125</c:v>
                </c:pt>
                <c:pt idx="169">
                  <c:v>0.22314755479094001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0.45943291489022775</c:v>
                </c:pt>
                <c:pt idx="1">
                  <c:v>0.45796977137973149</c:v>
                </c:pt>
                <c:pt idx="2">
                  <c:v>0.4515101125437172</c:v>
                </c:pt>
                <c:pt idx="3">
                  <c:v>0.44268264288396225</c:v>
                </c:pt>
                <c:pt idx="4">
                  <c:v>0.42949502854400179</c:v>
                </c:pt>
                <c:pt idx="5">
                  <c:v>0.4246525774695652</c:v>
                </c:pt>
                <c:pt idx="6">
                  <c:v>0.41069487778799552</c:v>
                </c:pt>
                <c:pt idx="7">
                  <c:v>0.38375728952771099</c:v>
                </c:pt>
                <c:pt idx="8">
                  <c:v>0.36474682954646326</c:v>
                </c:pt>
                <c:pt idx="9">
                  <c:v>0.35326740309708299</c:v>
                </c:pt>
                <c:pt idx="10">
                  <c:v>0.33005519762363922</c:v>
                </c:pt>
                <c:pt idx="11">
                  <c:v>0.30499904038674147</c:v>
                </c:pt>
                <c:pt idx="12">
                  <c:v>0.28662085266023474</c:v>
                </c:pt>
                <c:pt idx="13">
                  <c:v>0.28307139022147199</c:v>
                </c:pt>
                <c:pt idx="14">
                  <c:v>0.27345536117138247</c:v>
                </c:pt>
                <c:pt idx="15">
                  <c:v>0.27078640291066874</c:v>
                </c:pt>
                <c:pt idx="16">
                  <c:v>0.26667480036900898</c:v>
                </c:pt>
                <c:pt idx="17">
                  <c:v>0.25696239479289373</c:v>
                </c:pt>
                <c:pt idx="18">
                  <c:v>0.26364566383665078</c:v>
                </c:pt>
                <c:pt idx="19">
                  <c:v>0.27513438753055197</c:v>
                </c:pt>
                <c:pt idx="20">
                  <c:v>0.26661367553181975</c:v>
                </c:pt>
                <c:pt idx="21">
                  <c:v>0.26867855500349175</c:v>
                </c:pt>
                <c:pt idx="22">
                  <c:v>0.2731543203443737</c:v>
                </c:pt>
                <c:pt idx="23">
                  <c:v>0.29521911003657225</c:v>
                </c:pt>
                <c:pt idx="24">
                  <c:v>0.30766819191228301</c:v>
                </c:pt>
                <c:pt idx="25">
                  <c:v>0.30576111291548325</c:v>
                </c:pt>
                <c:pt idx="26">
                  <c:v>0.33152921148707926</c:v>
                </c:pt>
                <c:pt idx="27">
                  <c:v>0.35161621253680803</c:v>
                </c:pt>
                <c:pt idx="28">
                  <c:v>0.37204927919400899</c:v>
                </c:pt>
                <c:pt idx="29">
                  <c:v>0.4001199657015172</c:v>
                </c:pt>
                <c:pt idx="30">
                  <c:v>0.42007607774004896</c:v>
                </c:pt>
                <c:pt idx="31">
                  <c:v>0.47547939290544372</c:v>
                </c:pt>
                <c:pt idx="32">
                  <c:v>0.50337262460090926</c:v>
                </c:pt>
                <c:pt idx="33">
                  <c:v>0.54128632131350851</c:v>
                </c:pt>
                <c:pt idx="34">
                  <c:v>0.61174763357525697</c:v>
                </c:pt>
                <c:pt idx="35">
                  <c:v>0.65821318144369956</c:v>
                </c:pt>
                <c:pt idx="36">
                  <c:v>0.70369913767954273</c:v>
                </c:pt>
                <c:pt idx="37">
                  <c:v>0.75</c:v>
                </c:pt>
                <c:pt idx="38">
                  <c:v>0.74366158420243123</c:v>
                </c:pt>
                <c:pt idx="39">
                  <c:v>0.72023324240219244</c:v>
                </c:pt>
                <c:pt idx="40">
                  <c:v>0.71546539994469527</c:v>
                </c:pt>
                <c:pt idx="41">
                  <c:v>0.69999552442781243</c:v>
                </c:pt>
                <c:pt idx="42">
                  <c:v>0.67029533322498225</c:v>
                </c:pt>
                <c:pt idx="43">
                  <c:v>0.61497303275132553</c:v>
                </c:pt>
                <c:pt idx="44">
                  <c:v>0.58552506823954942</c:v>
                </c:pt>
                <c:pt idx="45">
                  <c:v>0.54695773732468123</c:v>
                </c:pt>
                <c:pt idx="46">
                  <c:v>0.51355863175818306</c:v>
                </c:pt>
                <c:pt idx="47">
                  <c:v>0.46799795962064106</c:v>
                </c:pt>
                <c:pt idx="48">
                  <c:v>0.42531413479993418</c:v>
                </c:pt>
                <c:pt idx="49">
                  <c:v>0.38695579928381174</c:v>
                </c:pt>
                <c:pt idx="50">
                  <c:v>0.36435417749362947</c:v>
                </c:pt>
                <c:pt idx="51">
                  <c:v>0.34722256212447972</c:v>
                </c:pt>
                <c:pt idx="52">
                  <c:v>0.31458990147576898</c:v>
                </c:pt>
                <c:pt idx="53">
                  <c:v>0.29206550441168699</c:v>
                </c:pt>
                <c:pt idx="54">
                  <c:v>0.27844171670024176</c:v>
                </c:pt>
                <c:pt idx="55">
                  <c:v>0.25946253887871673</c:v>
                </c:pt>
                <c:pt idx="56">
                  <c:v>0.24130828001489774</c:v>
                </c:pt>
                <c:pt idx="57">
                  <c:v>0.21965093691583348</c:v>
                </c:pt>
                <c:pt idx="58">
                  <c:v>0.21360366264538877</c:v>
                </c:pt>
                <c:pt idx="59">
                  <c:v>0.19673940568260673</c:v>
                </c:pt>
                <c:pt idx="60">
                  <c:v>0.19038901395648522</c:v>
                </c:pt>
                <c:pt idx="61">
                  <c:v>0.18869837952565799</c:v>
                </c:pt>
                <c:pt idx="62">
                  <c:v>0.17042096753986649</c:v>
                </c:pt>
                <c:pt idx="63">
                  <c:v>0.15824163309538125</c:v>
                </c:pt>
                <c:pt idx="64">
                  <c:v>0.165632924913</c:v>
                </c:pt>
                <c:pt idx="65">
                  <c:v>0.1705571233463985</c:v>
                </c:pt>
                <c:pt idx="66">
                  <c:v>0.1539775780763625</c:v>
                </c:pt>
                <c:pt idx="67">
                  <c:v>0.140000065825992</c:v>
                </c:pt>
                <c:pt idx="68">
                  <c:v>0.13897856374651427</c:v>
                </c:pt>
                <c:pt idx="69">
                  <c:v>0.13383631426001324</c:v>
                </c:pt>
                <c:pt idx="70">
                  <c:v>0.14046984283431524</c:v>
                </c:pt>
                <c:pt idx="71">
                  <c:v>0.13584299852080725</c:v>
                </c:pt>
                <c:pt idx="72">
                  <c:v>0.13200733846072277</c:v>
                </c:pt>
                <c:pt idx="73">
                  <c:v>0.118124702533947</c:v>
                </c:pt>
                <c:pt idx="74">
                  <c:v>0.10658775760733101</c:v>
                </c:pt>
                <c:pt idx="75">
                  <c:v>0.12648930722009177</c:v>
                </c:pt>
                <c:pt idx="76">
                  <c:v>0.14120900355674626</c:v>
                </c:pt>
                <c:pt idx="77">
                  <c:v>0.13898640818121299</c:v>
                </c:pt>
                <c:pt idx="78">
                  <c:v>0.12580142842356526</c:v>
                </c:pt>
                <c:pt idx="79">
                  <c:v>0.11214265555491</c:v>
                </c:pt>
                <c:pt idx="80">
                  <c:v>9.9778506398854494E-2</c:v>
                </c:pt>
                <c:pt idx="81">
                  <c:v>9.9984637087327508E-2</c:v>
                </c:pt>
                <c:pt idx="82">
                  <c:v>0.10696905421210651</c:v>
                </c:pt>
                <c:pt idx="83">
                  <c:v>0.11862138192566025</c:v>
                </c:pt>
                <c:pt idx="84">
                  <c:v>0.12770193431193599</c:v>
                </c:pt>
                <c:pt idx="85">
                  <c:v>0.11466379251303226</c:v>
                </c:pt>
                <c:pt idx="86">
                  <c:v>9.9172352646827999E-2</c:v>
                </c:pt>
                <c:pt idx="87">
                  <c:v>0.10198214563464675</c:v>
                </c:pt>
                <c:pt idx="88">
                  <c:v>0.11026513632984</c:v>
                </c:pt>
                <c:pt idx="89">
                  <c:v>9.9809589589169995E-2</c:v>
                </c:pt>
                <c:pt idx="90">
                  <c:v>8.8879185460789503E-2</c:v>
                </c:pt>
                <c:pt idx="91">
                  <c:v>7.3222863516939449E-2</c:v>
                </c:pt>
                <c:pt idx="92">
                  <c:v>0.10869816476201924</c:v>
                </c:pt>
                <c:pt idx="93">
                  <c:v>0.11568289408615426</c:v>
                </c:pt>
                <c:pt idx="94">
                  <c:v>0.12216875538482475</c:v>
                </c:pt>
                <c:pt idx="95">
                  <c:v>0.12273041671672875</c:v>
                </c:pt>
                <c:pt idx="96">
                  <c:v>9.9054681212325746E-2</c:v>
                </c:pt>
                <c:pt idx="97">
                  <c:v>9.6624268812405004E-2</c:v>
                </c:pt>
                <c:pt idx="98">
                  <c:v>0.1127527370981475</c:v>
                </c:pt>
                <c:pt idx="99">
                  <c:v>0.11532762367953375</c:v>
                </c:pt>
                <c:pt idx="100">
                  <c:v>0.10160511342297524</c:v>
                </c:pt>
                <c:pt idx="101">
                  <c:v>9.4509330383862E-2</c:v>
                </c:pt>
                <c:pt idx="102">
                  <c:v>9.5620406604384006E-2</c:v>
                </c:pt>
                <c:pt idx="103">
                  <c:v>0.109013250069963</c:v>
                </c:pt>
                <c:pt idx="104">
                  <c:v>0.12092820987786224</c:v>
                </c:pt>
                <c:pt idx="105">
                  <c:v>0.12211117084209901</c:v>
                </c:pt>
                <c:pt idx="106">
                  <c:v>0.11011612866708151</c:v>
                </c:pt>
                <c:pt idx="107">
                  <c:v>0.127489155984225</c:v>
                </c:pt>
                <c:pt idx="108">
                  <c:v>0.12054255639059999</c:v>
                </c:pt>
                <c:pt idx="109">
                  <c:v>0.10776628156757474</c:v>
                </c:pt>
                <c:pt idx="110">
                  <c:v>0.1116081338137755</c:v>
                </c:pt>
                <c:pt idx="111">
                  <c:v>9.1755224017443002E-2</c:v>
                </c:pt>
                <c:pt idx="112">
                  <c:v>8.9573982049364245E-2</c:v>
                </c:pt>
                <c:pt idx="113">
                  <c:v>9.8213639494627497E-2</c:v>
                </c:pt>
                <c:pt idx="114">
                  <c:v>9.0423171923886742E-2</c:v>
                </c:pt>
                <c:pt idx="115">
                  <c:v>9.794019346657501E-2</c:v>
                </c:pt>
                <c:pt idx="116">
                  <c:v>0.10850395379294775</c:v>
                </c:pt>
                <c:pt idx="117">
                  <c:v>0.110129248381476</c:v>
                </c:pt>
                <c:pt idx="118">
                  <c:v>0.11802779747744999</c:v>
                </c:pt>
                <c:pt idx="119">
                  <c:v>0.117382363769334</c:v>
                </c:pt>
                <c:pt idx="120">
                  <c:v>0.11698549334391301</c:v>
                </c:pt>
                <c:pt idx="121">
                  <c:v>0.106464869808717</c:v>
                </c:pt>
                <c:pt idx="122">
                  <c:v>9.6445524975372759E-2</c:v>
                </c:pt>
                <c:pt idx="123">
                  <c:v>0.1145921471260245</c:v>
                </c:pt>
                <c:pt idx="124">
                  <c:v>9.8447905304900246E-2</c:v>
                </c:pt>
                <c:pt idx="125">
                  <c:v>7.9397954952137251E-2</c:v>
                </c:pt>
                <c:pt idx="126">
                  <c:v>8.2687033808968496E-2</c:v>
                </c:pt>
                <c:pt idx="127">
                  <c:v>7.3249812093230018E-2</c:v>
                </c:pt>
                <c:pt idx="128">
                  <c:v>9.6826265487201746E-2</c:v>
                </c:pt>
                <c:pt idx="129">
                  <c:v>0.10461919432272899</c:v>
                </c:pt>
                <c:pt idx="130">
                  <c:v>8.342837268960826E-2</c:v>
                </c:pt>
                <c:pt idx="131">
                  <c:v>0.1001951976306675</c:v>
                </c:pt>
                <c:pt idx="132">
                  <c:v>0.13004299219074825</c:v>
                </c:pt>
                <c:pt idx="133">
                  <c:v>0.13107251937468975</c:v>
                </c:pt>
                <c:pt idx="134">
                  <c:v>0.12653134420344075</c:v>
                </c:pt>
                <c:pt idx="135">
                  <c:v>0.10658452953907724</c:v>
                </c:pt>
                <c:pt idx="136">
                  <c:v>7.628028604585875E-2</c:v>
                </c:pt>
                <c:pt idx="137">
                  <c:v>9.4095362499178492E-2</c:v>
                </c:pt>
                <c:pt idx="138">
                  <c:v>7.8353977750404744E-2</c:v>
                </c:pt>
                <c:pt idx="139">
                  <c:v>6.4350493631958439E-2</c:v>
                </c:pt>
                <c:pt idx="140">
                  <c:v>7.5436647002744245E-2</c:v>
                </c:pt>
                <c:pt idx="141">
                  <c:v>4.5825285566556601E-2</c:v>
                </c:pt>
                <c:pt idx="142">
                  <c:v>4.0291821694745322E-2</c:v>
                </c:pt>
                <c:pt idx="143">
                  <c:v>5.3672114125983675E-2</c:v>
                </c:pt>
                <c:pt idx="144">
                  <c:v>5.2586617764045974E-2</c:v>
                </c:pt>
                <c:pt idx="145">
                  <c:v>5.1284878680597001E-2</c:v>
                </c:pt>
                <c:pt idx="146">
                  <c:v>6.2499531830937073E-2</c:v>
                </c:pt>
                <c:pt idx="147">
                  <c:v>0.10339726085840925</c:v>
                </c:pt>
                <c:pt idx="148">
                  <c:v>0.13542127246642574</c:v>
                </c:pt>
                <c:pt idx="149">
                  <c:v>8.9907173733874496E-2</c:v>
                </c:pt>
                <c:pt idx="150">
                  <c:v>7.1845996096367104E-2</c:v>
                </c:pt>
                <c:pt idx="151">
                  <c:v>7.6368474625278751E-2</c:v>
                </c:pt>
                <c:pt idx="152">
                  <c:v>3.2266071066365629E-2</c:v>
                </c:pt>
                <c:pt idx="153">
                  <c:v>5.6228721437731499E-2</c:v>
                </c:pt>
                <c:pt idx="154">
                  <c:v>9.8296878284229741E-2</c:v>
                </c:pt>
                <c:pt idx="155">
                  <c:v>0.11705683743957</c:v>
                </c:pt>
                <c:pt idx="156">
                  <c:v>0.10657102283202825</c:v>
                </c:pt>
                <c:pt idx="157">
                  <c:v>9.854751271702876E-2</c:v>
                </c:pt>
                <c:pt idx="158">
                  <c:v>6.2348236921757477E-2</c:v>
                </c:pt>
                <c:pt idx="159">
                  <c:v>3.51787135966641E-2</c:v>
                </c:pt>
                <c:pt idx="160">
                  <c:v>6.1343293040354928E-2</c:v>
                </c:pt>
                <c:pt idx="161">
                  <c:v>6.4498952924394296E-2</c:v>
                </c:pt>
                <c:pt idx="162">
                  <c:v>7.7858320809570752E-2</c:v>
                </c:pt>
                <c:pt idx="163">
                  <c:v>7.9387664293227744E-2</c:v>
                </c:pt>
                <c:pt idx="164">
                  <c:v>0.10081888502041575</c:v>
                </c:pt>
                <c:pt idx="165">
                  <c:v>0.10167252323296874</c:v>
                </c:pt>
                <c:pt idx="166">
                  <c:v>9.7499521816057505E-2</c:v>
                </c:pt>
                <c:pt idx="167">
                  <c:v>0.12652820975649376</c:v>
                </c:pt>
                <c:pt idx="168">
                  <c:v>0.13512485623245676</c:v>
                </c:pt>
                <c:pt idx="169">
                  <c:v>0.13388853287456398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0.44007359683151898</c:v>
                      </c:pt>
                      <c:pt idx="1">
                        <c:v>0.40666538718232198</c:v>
                      </c:pt>
                      <c:pt idx="2">
                        <c:v>0.382161136880313</c:v>
                      </c:pt>
                      <c:pt idx="3">
                        <c:v>0.377428520295296</c:v>
                      </c:pt>
                      <c:pt idx="4">
                        <c:v>0.36460714822850998</c:v>
                      </c:pt>
                      <c:pt idx="5">
                        <c:v>0.36104853721422497</c:v>
                      </c:pt>
                      <c:pt idx="6">
                        <c:v>0.35556640049201199</c:v>
                      </c:pt>
                      <c:pt idx="7">
                        <c:v>0.34261652639052498</c:v>
                      </c:pt>
                      <c:pt idx="8">
                        <c:v>0.35152755178220102</c:v>
                      </c:pt>
                      <c:pt idx="9">
                        <c:v>0.366845850040736</c:v>
                      </c:pt>
                      <c:pt idx="10">
                        <c:v>0.355484900709093</c:v>
                      </c:pt>
                      <c:pt idx="11">
                        <c:v>0.35823807333798902</c:v>
                      </c:pt>
                      <c:pt idx="12">
                        <c:v>0.36420576045916497</c:v>
                      </c:pt>
                      <c:pt idx="13">
                        <c:v>0.39362548004876302</c:v>
                      </c:pt>
                      <c:pt idx="14">
                        <c:v>0.41022425588304401</c:v>
                      </c:pt>
                      <c:pt idx="15">
                        <c:v>0.40768148388731101</c:v>
                      </c:pt>
                      <c:pt idx="16">
                        <c:v>0.44203894864943899</c:v>
                      </c:pt>
                      <c:pt idx="17">
                        <c:v>0.46882161671574402</c:v>
                      </c:pt>
                      <c:pt idx="18">
                        <c:v>0.49606570559201202</c:v>
                      </c:pt>
                      <c:pt idx="19">
                        <c:v>0.53349328760202297</c:v>
                      </c:pt>
                      <c:pt idx="20">
                        <c:v>0.56010143698673198</c:v>
                      </c:pt>
                      <c:pt idx="21">
                        <c:v>0.633972523873925</c:v>
                      </c:pt>
                      <c:pt idx="22">
                        <c:v>0.67116349946787901</c:v>
                      </c:pt>
                      <c:pt idx="23">
                        <c:v>0.72171509508467802</c:v>
                      </c:pt>
                      <c:pt idx="24">
                        <c:v>0.81566351143367599</c:v>
                      </c:pt>
                      <c:pt idx="25">
                        <c:v>0.877617575258266</c:v>
                      </c:pt>
                      <c:pt idx="26">
                        <c:v>0.93826551690605697</c:v>
                      </c:pt>
                      <c:pt idx="27">
                        <c:v>1</c:v>
                      </c:pt>
                      <c:pt idx="28">
                        <c:v>0.991548778936575</c:v>
                      </c:pt>
                      <c:pt idx="29">
                        <c:v>0.96031098986958996</c:v>
                      </c:pt>
                      <c:pt idx="30">
                        <c:v>0.95395386659292702</c:v>
                      </c:pt>
                      <c:pt idx="31">
                        <c:v>0.93332736590374998</c:v>
                      </c:pt>
                      <c:pt idx="32">
                        <c:v>0.89372711096664303</c:v>
                      </c:pt>
                      <c:pt idx="33">
                        <c:v>0.81996404366843401</c:v>
                      </c:pt>
                      <c:pt idx="34">
                        <c:v>0.78070009098606596</c:v>
                      </c:pt>
                      <c:pt idx="35">
                        <c:v>0.729276983099575</c:v>
                      </c:pt>
                      <c:pt idx="36">
                        <c:v>0.68474484234424404</c:v>
                      </c:pt>
                      <c:pt idx="37">
                        <c:v>0.62399727949418804</c:v>
                      </c:pt>
                      <c:pt idx="38">
                        <c:v>0.56708551306657895</c:v>
                      </c:pt>
                      <c:pt idx="39">
                        <c:v>0.51594106571174903</c:v>
                      </c:pt>
                      <c:pt idx="40">
                        <c:v>0.48580556999150598</c:v>
                      </c:pt>
                      <c:pt idx="41">
                        <c:v>0.46296341616597297</c:v>
                      </c:pt>
                      <c:pt idx="42">
                        <c:v>0.41945320196769198</c:v>
                      </c:pt>
                      <c:pt idx="43">
                        <c:v>0.38942067254891599</c:v>
                      </c:pt>
                      <c:pt idx="44">
                        <c:v>0.37125562226698899</c:v>
                      </c:pt>
                      <c:pt idx="45">
                        <c:v>0.34595005183828897</c:v>
                      </c:pt>
                      <c:pt idx="46">
                        <c:v>0.321744373353197</c:v>
                      </c:pt>
                      <c:pt idx="47">
                        <c:v>0.292867915887778</c:v>
                      </c:pt>
                      <c:pt idx="48">
                        <c:v>0.28480488352718503</c:v>
                      </c:pt>
                      <c:pt idx="49">
                        <c:v>0.26231920757680899</c:v>
                      </c:pt>
                      <c:pt idx="50">
                        <c:v>0.25385201860864698</c:v>
                      </c:pt>
                      <c:pt idx="51">
                        <c:v>0.25159783936754399</c:v>
                      </c:pt>
                      <c:pt idx="52">
                        <c:v>0.22722795671982199</c:v>
                      </c:pt>
                      <c:pt idx="53">
                        <c:v>0.210988844127175</c:v>
                      </c:pt>
                      <c:pt idx="54">
                        <c:v>0.22084389988399999</c:v>
                      </c:pt>
                      <c:pt idx="55">
                        <c:v>0.22740949779519801</c:v>
                      </c:pt>
                      <c:pt idx="56">
                        <c:v>0.20530343743515</c:v>
                      </c:pt>
                      <c:pt idx="57">
                        <c:v>0.186666754434656</c:v>
                      </c:pt>
                      <c:pt idx="58">
                        <c:v>0.18530475166201901</c:v>
                      </c:pt>
                      <c:pt idx="59">
                        <c:v>0.17844841901335101</c:v>
                      </c:pt>
                      <c:pt idx="60">
                        <c:v>0.187293123779087</c:v>
                      </c:pt>
                      <c:pt idx="61">
                        <c:v>0.18112399802774301</c:v>
                      </c:pt>
                      <c:pt idx="62">
                        <c:v>0.176009784614297</c:v>
                      </c:pt>
                      <c:pt idx="63">
                        <c:v>0.157499603378596</c:v>
                      </c:pt>
                      <c:pt idx="64">
                        <c:v>0.14211701014310801</c:v>
                      </c:pt>
                      <c:pt idx="65">
                        <c:v>0.16865240962678901</c:v>
                      </c:pt>
                      <c:pt idx="66">
                        <c:v>0.18827867140899501</c:v>
                      </c:pt>
                      <c:pt idx="67">
                        <c:v>0.18531521090828401</c:v>
                      </c:pt>
                      <c:pt idx="68">
                        <c:v>0.167735237898087</c:v>
                      </c:pt>
                      <c:pt idx="69">
                        <c:v>0.14952354073988</c:v>
                      </c:pt>
                      <c:pt idx="70">
                        <c:v>0.133038008531806</c:v>
                      </c:pt>
                      <c:pt idx="71">
                        <c:v>0.13331284944977001</c:v>
                      </c:pt>
                      <c:pt idx="72">
                        <c:v>0.14262540561614201</c:v>
                      </c:pt>
                      <c:pt idx="73">
                        <c:v>0.15816184256754701</c:v>
                      </c:pt>
                      <c:pt idx="74">
                        <c:v>0.17026924574924801</c:v>
                      </c:pt>
                      <c:pt idx="75">
                        <c:v>0.15288505668404301</c:v>
                      </c:pt>
                      <c:pt idx="76">
                        <c:v>0.13222980352910399</c:v>
                      </c:pt>
                      <c:pt idx="77">
                        <c:v>0.135976194179529</c:v>
                      </c:pt>
                      <c:pt idx="78">
                        <c:v>0.14702018177312001</c:v>
                      </c:pt>
                      <c:pt idx="79">
                        <c:v>0.13307945278555999</c:v>
                      </c:pt>
                      <c:pt idx="80">
                        <c:v>0.118505580614386</c:v>
                      </c:pt>
                      <c:pt idx="81">
                        <c:v>9.7630484689252603E-2</c:v>
                      </c:pt>
                      <c:pt idx="82">
                        <c:v>0.14493088634935899</c:v>
                      </c:pt>
                      <c:pt idx="83">
                        <c:v>0.15424385878153901</c:v>
                      </c:pt>
                      <c:pt idx="84">
                        <c:v>0.16289167384643299</c:v>
                      </c:pt>
                      <c:pt idx="85">
                        <c:v>0.16364055562230501</c:v>
                      </c:pt>
                      <c:pt idx="86">
                        <c:v>0.132072908283101</c:v>
                      </c:pt>
                      <c:pt idx="87">
                        <c:v>0.12883235841654</c:v>
                      </c:pt>
                      <c:pt idx="88">
                        <c:v>0.15033698279752999</c:v>
                      </c:pt>
                      <c:pt idx="89">
                        <c:v>0.153770164906045</c:v>
                      </c:pt>
                      <c:pt idx="90">
                        <c:v>0.13547348456396699</c:v>
                      </c:pt>
                      <c:pt idx="91">
                        <c:v>0.12601244051181601</c:v>
                      </c:pt>
                      <c:pt idx="92">
                        <c:v>0.12749387547251201</c:v>
                      </c:pt>
                      <c:pt idx="93">
                        <c:v>0.145351000093284</c:v>
                      </c:pt>
                      <c:pt idx="94">
                        <c:v>0.16123761317048299</c:v>
                      </c:pt>
                      <c:pt idx="95">
                        <c:v>0.16281489445613201</c:v>
                      </c:pt>
                      <c:pt idx="96">
                        <c:v>0.14682150488944201</c:v>
                      </c:pt>
                      <c:pt idx="97">
                        <c:v>0.16998554131230001</c:v>
                      </c:pt>
                      <c:pt idx="98">
                        <c:v>0.1607234085208</c:v>
                      </c:pt>
                      <c:pt idx="99">
                        <c:v>0.14368837542343299</c:v>
                      </c:pt>
                      <c:pt idx="100">
                        <c:v>0.148810845085034</c:v>
                      </c:pt>
                      <c:pt idx="101">
                        <c:v>0.12234029868992401</c:v>
                      </c:pt>
                      <c:pt idx="102">
                        <c:v>0.119431976065819</c:v>
                      </c:pt>
                      <c:pt idx="103">
                        <c:v>0.13095151932617</c:v>
                      </c:pt>
                      <c:pt idx="104">
                        <c:v>0.12056422923184899</c:v>
                      </c:pt>
                      <c:pt idx="105">
                        <c:v>0.1305869246221</c:v>
                      </c:pt>
                      <c:pt idx="106">
                        <c:v>0.144671938390597</c:v>
                      </c:pt>
                      <c:pt idx="107">
                        <c:v>0.14683899784196799</c:v>
                      </c:pt>
                      <c:pt idx="108">
                        <c:v>0.15737039663659999</c:v>
                      </c:pt>
                      <c:pt idx="109">
                        <c:v>0.15650981835911201</c:v>
                      </c:pt>
                      <c:pt idx="110">
                        <c:v>0.155980657791884</c:v>
                      </c:pt>
                      <c:pt idx="111">
                        <c:v>0.14195315974495601</c:v>
                      </c:pt>
                      <c:pt idx="112">
                        <c:v>0.12859403330049701</c:v>
                      </c:pt>
                      <c:pt idx="113">
                        <c:v>0.15278952950136601</c:v>
                      </c:pt>
                      <c:pt idx="114">
                        <c:v>0.131263873739867</c:v>
                      </c:pt>
                      <c:pt idx="115">
                        <c:v>0.105863939936183</c:v>
                      </c:pt>
                      <c:pt idx="116">
                        <c:v>0.110249378411958</c:v>
                      </c:pt>
                      <c:pt idx="117">
                        <c:v>9.7666416124306696E-2</c:v>
                      </c:pt>
                      <c:pt idx="118">
                        <c:v>0.129101687316269</c:v>
                      </c:pt>
                      <c:pt idx="119">
                        <c:v>0.13949225909697199</c:v>
                      </c:pt>
                      <c:pt idx="120">
                        <c:v>0.111237830252811</c:v>
                      </c:pt>
                      <c:pt idx="121">
                        <c:v>0.13359359684089001</c:v>
                      </c:pt>
                      <c:pt idx="122">
                        <c:v>0.173390656254331</c:v>
                      </c:pt>
                      <c:pt idx="123">
                        <c:v>0.17476335916625299</c:v>
                      </c:pt>
                      <c:pt idx="124">
                        <c:v>0.168708458937921</c:v>
                      </c:pt>
                      <c:pt idx="125">
                        <c:v>0.14211270605210299</c:v>
                      </c:pt>
                      <c:pt idx="126">
                        <c:v>0.101707048061145</c:v>
                      </c:pt>
                      <c:pt idx="127">
                        <c:v>0.125460483332238</c:v>
                      </c:pt>
                      <c:pt idx="128">
                        <c:v>0.104471970333873</c:v>
                      </c:pt>
                      <c:pt idx="129">
                        <c:v>8.5800658175944594E-2</c:v>
                      </c:pt>
                      <c:pt idx="130">
                        <c:v>0.100582196003659</c:v>
                      </c:pt>
                      <c:pt idx="131">
                        <c:v>6.1100380755408801E-2</c:v>
                      </c:pt>
                      <c:pt idx="132">
                        <c:v>5.3722428926327101E-2</c:v>
                      </c:pt>
                      <c:pt idx="133">
                        <c:v>7.1562818834644895E-2</c:v>
                      </c:pt>
                      <c:pt idx="134">
                        <c:v>7.0115490352061299E-2</c:v>
                      </c:pt>
                      <c:pt idx="135">
                        <c:v>6.8379838240796006E-2</c:v>
                      </c:pt>
                      <c:pt idx="136">
                        <c:v>8.3332709107916098E-2</c:v>
                      </c:pt>
                      <c:pt idx="137">
                        <c:v>0.13786301447787899</c:v>
                      </c:pt>
                      <c:pt idx="138">
                        <c:v>0.180561696621901</c:v>
                      </c:pt>
                      <c:pt idx="139">
                        <c:v>0.119876231645166</c:v>
                      </c:pt>
                      <c:pt idx="140">
                        <c:v>9.5794661461822805E-2</c:v>
                      </c:pt>
                      <c:pt idx="141">
                        <c:v>0.10182463283370501</c:v>
                      </c:pt>
                      <c:pt idx="142">
                        <c:v>4.3021428088487502E-2</c:v>
                      </c:pt>
                      <c:pt idx="143">
                        <c:v>7.4971628583641994E-2</c:v>
                      </c:pt>
                      <c:pt idx="144">
                        <c:v>0.13106250437897299</c:v>
                      </c:pt>
                      <c:pt idx="145">
                        <c:v>0.15607578325276</c:v>
                      </c:pt>
                      <c:pt idx="146">
                        <c:v>0.142094697109371</c:v>
                      </c:pt>
                      <c:pt idx="147">
                        <c:v>0.13139668362270501</c:v>
                      </c:pt>
                      <c:pt idx="148">
                        <c:v>8.3130982562343303E-2</c:v>
                      </c:pt>
                      <c:pt idx="149">
                        <c:v>4.6904951462218798E-2</c:v>
                      </c:pt>
                      <c:pt idx="150">
                        <c:v>8.1791057387139904E-2</c:v>
                      </c:pt>
                      <c:pt idx="151">
                        <c:v>8.5998603899192394E-2</c:v>
                      </c:pt>
                      <c:pt idx="152">
                        <c:v>0.103811094412761</c:v>
                      </c:pt>
                      <c:pt idx="153">
                        <c:v>0.105850219057637</c:v>
                      </c:pt>
                      <c:pt idx="154">
                        <c:v>0.13442518002722101</c:v>
                      </c:pt>
                      <c:pt idx="155">
                        <c:v>0.13556336431062499</c:v>
                      </c:pt>
                      <c:pt idx="156">
                        <c:v>0.12999936242141</c:v>
                      </c:pt>
                      <c:pt idx="157">
                        <c:v>0.168704279675325</c:v>
                      </c:pt>
                      <c:pt idx="158">
                        <c:v>0.18016647497660901</c:v>
                      </c:pt>
                      <c:pt idx="159">
                        <c:v>0.17851804383275199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0.71839693440880104</c:v>
                      </c:pt>
                      <c:pt idx="1">
                        <c:v>0.66385979432843834</c:v>
                      </c:pt>
                      <c:pt idx="2">
                        <c:v>0.62385789822811677</c:v>
                      </c:pt>
                      <c:pt idx="3">
                        <c:v>0.61613215128286192</c:v>
                      </c:pt>
                      <c:pt idx="4">
                        <c:v>0.59520193766856944</c:v>
                      </c:pt>
                      <c:pt idx="5">
                        <c:v>0.58939269289264506</c:v>
                      </c:pt>
                      <c:pt idx="6">
                        <c:v>0.58044339385811217</c:v>
                      </c:pt>
                      <c:pt idx="7">
                        <c:v>0.55930340745022533</c:v>
                      </c:pt>
                      <c:pt idx="8">
                        <c:v>0.57385018637518292</c:v>
                      </c:pt>
                      <c:pt idx="9">
                        <c:v>0.59885650029295312</c:v>
                      </c:pt>
                      <c:pt idx="10">
                        <c:v>0.58031034976133944</c:v>
                      </c:pt>
                      <c:pt idx="11">
                        <c:v>0.58480475885731242</c:v>
                      </c:pt>
                      <c:pt idx="12">
                        <c:v>0.59454669330698362</c:v>
                      </c:pt>
                      <c:pt idx="13">
                        <c:v>0.64257283374463703</c:v>
                      </c:pt>
                      <c:pt idx="14">
                        <c:v>0.66966945976387904</c:v>
                      </c:pt>
                      <c:pt idx="15">
                        <c:v>0.665518518603611</c:v>
                      </c:pt>
                      <c:pt idx="16">
                        <c:v>0.72160526758578336</c:v>
                      </c:pt>
                      <c:pt idx="17">
                        <c:v>0.76532656050735859</c:v>
                      </c:pt>
                      <c:pt idx="18">
                        <c:v>0.80980109856278515</c:v>
                      </c:pt>
                      <c:pt idx="19">
                        <c:v>0.87089965201365216</c:v>
                      </c:pt>
                      <c:pt idx="20">
                        <c:v>0.91433605239280191</c:v>
                      </c:pt>
                      <c:pt idx="21">
                        <c:v>1.0349267052819888</c:v>
                      </c:pt>
                      <c:pt idx="22">
                        <c:v>1.0956390112388443</c:v>
                      </c:pt>
                      <c:pt idx="23">
                        <c:v>1.1781618246547225</c:v>
                      </c:pt>
                      <c:pt idx="24">
                        <c:v>1.3315276588779492</c:v>
                      </c:pt>
                      <c:pt idx="25">
                        <c:v>1.43266440020077</c:v>
                      </c:pt>
                      <c:pt idx="26">
                        <c:v>1.5316689659635672</c:v>
                      </c:pt>
                      <c:pt idx="27">
                        <c:v>1.6324472533257601</c:v>
                      </c:pt>
                      <c:pt idx="28">
                        <c:v>1.6186510807135233</c:v>
                      </c:pt>
                      <c:pt idx="29">
                        <c:v>1.5676570377511541</c:v>
                      </c:pt>
                      <c:pt idx="30">
                        <c:v>1.5572793693191123</c:v>
                      </c:pt>
                      <c:pt idx="31">
                        <c:v>1.5236076949233435</c:v>
                      </c:pt>
                      <c:pt idx="32">
                        <c:v>1.4589623675202632</c:v>
                      </c:pt>
                      <c:pt idx="33">
                        <c:v>1.3385480509124188</c:v>
                      </c:pt>
                      <c:pt idx="34">
                        <c:v>1.2744517192013745</c:v>
                      </c:pt>
                      <c:pt idx="35">
                        <c:v>1.1905062079745981</c:v>
                      </c:pt>
                      <c:pt idx="36">
                        <c:v>1.1178098371138419</c:v>
                      </c:pt>
                      <c:pt idx="37">
                        <c:v>1.0186426449930339</c:v>
                      </c:pt>
                      <c:pt idx="38">
                        <c:v>0.9257371882063663</c:v>
                      </c:pt>
                      <c:pt idx="39">
                        <c:v>0.8422465755991102</c:v>
                      </c:pt>
                      <c:pt idx="40">
                        <c:v>0.7930519683829893</c:v>
                      </c:pt>
                      <c:pt idx="41">
                        <c:v>0.75576335711045339</c:v>
                      </c:pt>
                      <c:pt idx="42">
                        <c:v>0.68473522745085413</c:v>
                      </c:pt>
                      <c:pt idx="43">
                        <c:v>0.63570870729074813</c:v>
                      </c:pt>
                      <c:pt idx="44">
                        <c:v>0.6060552208514921</c:v>
                      </c:pt>
                      <c:pt idx="45">
                        <c:v>0.56474521191131921</c:v>
                      </c:pt>
                      <c:pt idx="46">
                        <c:v>0.52523071855344428</c:v>
                      </c:pt>
                      <c:pt idx="47">
                        <c:v>0.47809142487824291</c:v>
                      </c:pt>
                      <c:pt idx="48">
                        <c:v>0.46492894984771621</c:v>
                      </c:pt>
                      <c:pt idx="49">
                        <c:v>0.42822226990335177</c:v>
                      </c:pt>
                      <c:pt idx="50">
                        <c:v>0.41440003052888552</c:v>
                      </c:pt>
                      <c:pt idx="51">
                        <c:v>0.41072020181824298</c:v>
                      </c:pt>
                      <c:pt idx="52">
                        <c:v>0.37093765382609811</c:v>
                      </c:pt>
                      <c:pt idx="53">
                        <c:v>0.34442815907778379</c:v>
                      </c:pt>
                      <c:pt idx="54">
                        <c:v>0.36051601777938497</c:v>
                      </c:pt>
                      <c:pt idx="55">
                        <c:v>0.37123401005596152</c:v>
                      </c:pt>
                      <c:pt idx="56">
                        <c:v>0.33514703253934769</c:v>
                      </c:pt>
                      <c:pt idx="57">
                        <c:v>0.30472363056408835</c:v>
                      </c:pt>
                      <c:pt idx="58">
                        <c:v>0.30250023287887501</c:v>
                      </c:pt>
                      <c:pt idx="59">
                        <c:v>0.29130763147866923</c:v>
                      </c:pt>
                      <c:pt idx="60">
                        <c:v>0.3057461454799722</c:v>
                      </c:pt>
                      <c:pt idx="61">
                        <c:v>0.2956753730917695</c:v>
                      </c:pt>
                      <c:pt idx="62">
                        <c:v>0.2873266894520678</c:v>
                      </c:pt>
                      <c:pt idx="63">
                        <c:v>0.25710979493528563</c:v>
                      </c:pt>
                      <c:pt idx="64">
                        <c:v>0.23199852285898587</c:v>
                      </c:pt>
                      <c:pt idx="65">
                        <c:v>0.27531616286202271</c:v>
                      </c:pt>
                      <c:pt idx="66">
                        <c:v>0.30735500000143723</c:v>
                      </c:pt>
                      <c:pt idx="67">
                        <c:v>0.3025173070467122</c:v>
                      </c:pt>
                      <c:pt idx="68">
                        <c:v>0.27381892839267508</c:v>
                      </c:pt>
                      <c:pt idx="69">
                        <c:v>0.2440892933883595</c:v>
                      </c:pt>
                      <c:pt idx="70">
                        <c:v>0.21717753161567574</c:v>
                      </c:pt>
                      <c:pt idx="71">
                        <c:v>0.21762619491730761</c:v>
                      </c:pt>
                      <c:pt idx="72">
                        <c:v>0.23282845165254346</c:v>
                      </c:pt>
                      <c:pt idx="73">
                        <c:v>0.25819086548033338</c:v>
                      </c:pt>
                      <c:pt idx="74">
                        <c:v>0.27795556254920878</c:v>
                      </c:pt>
                      <c:pt idx="75">
                        <c:v>0.24957679085841916</c:v>
                      </c:pt>
                      <c:pt idx="76">
                        <c:v>0.21585817957889072</c:v>
                      </c:pt>
                      <c:pt idx="77">
                        <c:v>0.22197396470606232</c:v>
                      </c:pt>
                      <c:pt idx="78">
                        <c:v>0.24000269191898374</c:v>
                      </c:pt>
                      <c:pt idx="79">
                        <c:v>0.21724518717388258</c:v>
                      </c:pt>
                      <c:pt idx="80">
                        <c:v>0.19345410957772888</c:v>
                      </c:pt>
                      <c:pt idx="81">
                        <c:v>0.15937661657183308</c:v>
                      </c:pt>
                      <c:pt idx="82">
                        <c:v>0.23659202734307899</c:v>
                      </c:pt>
                      <c:pt idx="83">
                        <c:v>0.2517949636102898</c:v>
                      </c:pt>
                      <c:pt idx="84">
                        <c:v>0.2659120655602451</c:v>
                      </c:pt>
                      <c:pt idx="85">
                        <c:v>0.26713457555833309</c:v>
                      </c:pt>
                      <c:pt idx="86">
                        <c:v>0.21560205636549326</c:v>
                      </c:pt>
                      <c:pt idx="87">
                        <c:v>0.21031202963656059</c:v>
                      </c:pt>
                      <c:pt idx="88">
                        <c:v>0.24541719464110989</c:v>
                      </c:pt>
                      <c:pt idx="89">
                        <c:v>0.25102168334432234</c:v>
                      </c:pt>
                      <c:pt idx="90">
                        <c:v>0.22115331777491767</c:v>
                      </c:pt>
                      <c:pt idx="91">
                        <c:v>0.20570866239838978</c:v>
                      </c:pt>
                      <c:pt idx="92">
                        <c:v>0.20812702683095874</c:v>
                      </c:pt>
                      <c:pt idx="93">
                        <c:v>0.23727784087043377</c:v>
                      </c:pt>
                      <c:pt idx="94">
                        <c:v>0.26321189875295636</c:v>
                      </c:pt>
                      <c:pt idx="95">
                        <c:v>0.26578672725543623</c:v>
                      </c:pt>
                      <c:pt idx="96">
                        <c:v>0.23967836238592427</c:v>
                      </c:pt>
                      <c:pt idx="97">
                        <c:v>0.27749243002035667</c:v>
                      </c:pt>
                      <c:pt idx="98">
                        <c:v>0.26237248678493402</c:v>
                      </c:pt>
                      <c:pt idx="99">
                        <c:v>0.23456369379482384</c:v>
                      </c:pt>
                      <c:pt idx="100">
                        <c:v>0.24292585532414895</c:v>
                      </c:pt>
                      <c:pt idx="101">
                        <c:v>0.19971408456741954</c:v>
                      </c:pt>
                      <c:pt idx="102">
                        <c:v>0.19496640128791415</c:v>
                      </c:pt>
                      <c:pt idx="103">
                        <c:v>0.2137714480428414</c:v>
                      </c:pt>
                      <c:pt idx="104">
                        <c:v>0.19681474485886921</c:v>
                      </c:pt>
                      <c:pt idx="105">
                        <c:v>0.21317626641960521</c:v>
                      </c:pt>
                      <c:pt idx="106">
                        <c:v>0.23616930845904366</c:v>
                      </c:pt>
                      <c:pt idx="107">
                        <c:v>0.23970691870822788</c:v>
                      </c:pt>
                      <c:pt idx="108">
                        <c:v>0.25689887174420312</c:v>
                      </c:pt>
                      <c:pt idx="109">
                        <c:v>0.25549402309884606</c:v>
                      </c:pt>
                      <c:pt idx="110">
                        <c:v>0.25463019638430634</c:v>
                      </c:pt>
                      <c:pt idx="111">
                        <c:v>0.2317310457265663</c:v>
                      </c:pt>
                      <c:pt idx="112">
                        <c:v>0.20992297645547767</c:v>
                      </c:pt>
                      <c:pt idx="113">
                        <c:v>0.24942084777144014</c:v>
                      </c:pt>
                      <c:pt idx="114">
                        <c:v>0.21428135014754526</c:v>
                      </c:pt>
                      <c:pt idx="115">
                        <c:v>0.17281729797506518</c:v>
                      </c:pt>
                      <c:pt idx="116">
                        <c:v>0.17997629496947321</c:v>
                      </c:pt>
                      <c:pt idx="117">
                        <c:v>0.1594352727442952</c:v>
                      </c:pt>
                      <c:pt idx="118">
                        <c:v>0.21075169485916445</c:v>
                      </c:pt>
                      <c:pt idx="119">
                        <c:v>0.2277137552230572</c:v>
                      </c:pt>
                      <c:pt idx="120">
                        <c:v>0.18158989046211846</c:v>
                      </c:pt>
                      <c:pt idx="121">
                        <c:v>0.21808450022481984</c:v>
                      </c:pt>
                      <c:pt idx="122">
                        <c:v>0.2830511005547337</c:v>
                      </c:pt>
                      <c:pt idx="123">
                        <c:v>0.28529196565293302</c:v>
                      </c:pt>
                      <c:pt idx="124">
                        <c:v>0.27540766040603093</c:v>
                      </c:pt>
                      <c:pt idx="125">
                        <c:v>0.23199149665744667</c:v>
                      </c:pt>
                      <c:pt idx="126">
                        <c:v>0.16603139125128724</c:v>
                      </c:pt>
                      <c:pt idx="127">
                        <c:v>0.20480762141663422</c:v>
                      </c:pt>
                      <c:pt idx="128">
                        <c:v>0.17054498102106128</c:v>
                      </c:pt>
                      <c:pt idx="129">
                        <c:v>0.14006504877286319</c:v>
                      </c:pt>
                      <c:pt idx="130">
                        <c:v>0.16419512959964638</c:v>
                      </c:pt>
                      <c:pt idx="131">
                        <c:v>9.9743148741325227E-2</c:v>
                      </c:pt>
                      <c:pt idx="132">
                        <c:v>8.7699031542771047E-2</c:v>
                      </c:pt>
                      <c:pt idx="133">
                        <c:v>0.11682252704686504</c:v>
                      </c:pt>
                      <c:pt idx="134">
                        <c:v>0.1144598396408113</c:v>
                      </c:pt>
                      <c:pt idx="135">
                        <c:v>0.11162647911904722</c:v>
                      </c:pt>
                      <c:pt idx="136">
                        <c:v>0.13603625209541217</c:v>
                      </c:pt>
                      <c:pt idx="137">
                        <c:v>0.22505409931962306</c:v>
                      </c:pt>
                      <c:pt idx="138">
                        <c:v>0.29475744570626145</c:v>
                      </c:pt>
                      <c:pt idx="139">
                        <c:v>0.19569162508819382</c:v>
                      </c:pt>
                      <c:pt idx="140">
                        <c:v>0.15637973198662369</c:v>
                      </c:pt>
                      <c:pt idx="141">
                        <c:v>0.16622334219028576</c:v>
                      </c:pt>
                      <c:pt idx="142">
                        <c:v>7.0230212117203136E-2</c:v>
                      </c:pt>
                      <c:pt idx="143">
                        <c:v>0.12238722915872542</c:v>
                      </c:pt>
                      <c:pt idx="144">
                        <c:v>0.21395262528744988</c:v>
                      </c:pt>
                      <c:pt idx="145">
                        <c:v>0.25478548368163473</c:v>
                      </c:pt>
                      <c:pt idx="146">
                        <c:v>0.23196209800834852</c:v>
                      </c:pt>
                      <c:pt idx="147">
                        <c:v>0.21449815527599869</c:v>
                      </c:pt>
                      <c:pt idx="148">
                        <c:v>0.13570694415016898</c:v>
                      </c:pt>
                      <c:pt idx="149">
                        <c:v>7.656985918187717E-2</c:v>
                      </c:pt>
                      <c:pt idx="150">
                        <c:v>0.13351958697824615</c:v>
                      </c:pt>
                      <c:pt idx="151">
                        <c:v>0.14038818472508663</c:v>
                      </c:pt>
                      <c:pt idx="152">
                        <c:v>0.16946613593885285</c:v>
                      </c:pt>
                      <c:pt idx="153">
                        <c:v>0.17279489936456954</c:v>
                      </c:pt>
                      <c:pt idx="154">
                        <c:v>0.21944201591325777</c:v>
                      </c:pt>
                      <c:pt idx="155">
                        <c:v>0.22130004172047915</c:v>
                      </c:pt>
                      <c:pt idx="156">
                        <c:v>0.2122171021189308</c:v>
                      </c:pt>
                      <c:pt idx="157">
                        <c:v>0.27540083798028514</c:v>
                      </c:pt>
                      <c:pt idx="158">
                        <c:v>0.29411226721694966</c:v>
                      </c:pt>
                      <c:pt idx="159">
                        <c:v>0.29142129032386366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0.44007359683151898</c:v>
                      </c:pt>
                      <c:pt idx="1">
                        <c:v>0.40666538718232198</c:v>
                      </c:pt>
                      <c:pt idx="2">
                        <c:v>0.382161136880313</c:v>
                      </c:pt>
                      <c:pt idx="3">
                        <c:v>0.377428520295296</c:v>
                      </c:pt>
                      <c:pt idx="4">
                        <c:v>0.36460714822850998</c:v>
                      </c:pt>
                      <c:pt idx="5">
                        <c:v>0.36104853721422497</c:v>
                      </c:pt>
                      <c:pt idx="6">
                        <c:v>0.35556640049201199</c:v>
                      </c:pt>
                      <c:pt idx="7">
                        <c:v>0.34261652639052498</c:v>
                      </c:pt>
                      <c:pt idx="8">
                        <c:v>0.35152755178220102</c:v>
                      </c:pt>
                      <c:pt idx="9">
                        <c:v>0.366845850040736</c:v>
                      </c:pt>
                      <c:pt idx="10">
                        <c:v>0.355484900709093</c:v>
                      </c:pt>
                      <c:pt idx="11">
                        <c:v>0.35823807333798902</c:v>
                      </c:pt>
                      <c:pt idx="12">
                        <c:v>0.36420576045916497</c:v>
                      </c:pt>
                      <c:pt idx="13">
                        <c:v>0.39362548004876302</c:v>
                      </c:pt>
                      <c:pt idx="14">
                        <c:v>0.41022425588304401</c:v>
                      </c:pt>
                      <c:pt idx="15">
                        <c:v>0.40768148388731101</c:v>
                      </c:pt>
                      <c:pt idx="16">
                        <c:v>0.44203894864943899</c:v>
                      </c:pt>
                      <c:pt idx="17">
                        <c:v>0.46882161671574402</c:v>
                      </c:pt>
                      <c:pt idx="18">
                        <c:v>0.49606570559201202</c:v>
                      </c:pt>
                      <c:pt idx="19">
                        <c:v>0.53349328760202297</c:v>
                      </c:pt>
                      <c:pt idx="20">
                        <c:v>0.56010143698673198</c:v>
                      </c:pt>
                      <c:pt idx="21">
                        <c:v>0.633972523873925</c:v>
                      </c:pt>
                      <c:pt idx="22">
                        <c:v>0.67116349946787901</c:v>
                      </c:pt>
                      <c:pt idx="23">
                        <c:v>0.72171509508467802</c:v>
                      </c:pt>
                      <c:pt idx="24">
                        <c:v>0.81566351143367599</c:v>
                      </c:pt>
                      <c:pt idx="25">
                        <c:v>0.877617575258266</c:v>
                      </c:pt>
                      <c:pt idx="26">
                        <c:v>0.93826551690605697</c:v>
                      </c:pt>
                      <c:pt idx="27">
                        <c:v>1</c:v>
                      </c:pt>
                      <c:pt idx="28">
                        <c:v>0.991548778936575</c:v>
                      </c:pt>
                      <c:pt idx="29">
                        <c:v>0.96031098986958996</c:v>
                      </c:pt>
                      <c:pt idx="30">
                        <c:v>0.95395386659292702</c:v>
                      </c:pt>
                      <c:pt idx="31">
                        <c:v>0.93332736590374998</c:v>
                      </c:pt>
                      <c:pt idx="32">
                        <c:v>0.89372711096664303</c:v>
                      </c:pt>
                      <c:pt idx="33">
                        <c:v>0.81996404366843401</c:v>
                      </c:pt>
                      <c:pt idx="34">
                        <c:v>0.78070009098606596</c:v>
                      </c:pt>
                      <c:pt idx="35">
                        <c:v>0.729276983099575</c:v>
                      </c:pt>
                      <c:pt idx="36">
                        <c:v>0.68474484234424404</c:v>
                      </c:pt>
                      <c:pt idx="37">
                        <c:v>0.62399727949418804</c:v>
                      </c:pt>
                      <c:pt idx="38">
                        <c:v>0.56708551306657895</c:v>
                      </c:pt>
                      <c:pt idx="39">
                        <c:v>0.51594106571174903</c:v>
                      </c:pt>
                      <c:pt idx="40">
                        <c:v>0.48580556999150598</c:v>
                      </c:pt>
                      <c:pt idx="41">
                        <c:v>0.46296341616597297</c:v>
                      </c:pt>
                      <c:pt idx="42">
                        <c:v>0.41945320196769198</c:v>
                      </c:pt>
                      <c:pt idx="43">
                        <c:v>0.38942067254891599</c:v>
                      </c:pt>
                      <c:pt idx="44">
                        <c:v>0.37125562226698899</c:v>
                      </c:pt>
                      <c:pt idx="45">
                        <c:v>0.34595005183828897</c:v>
                      </c:pt>
                      <c:pt idx="46">
                        <c:v>0.321744373353197</c:v>
                      </c:pt>
                      <c:pt idx="47">
                        <c:v>0.292867915887778</c:v>
                      </c:pt>
                      <c:pt idx="48">
                        <c:v>0.28480488352718503</c:v>
                      </c:pt>
                      <c:pt idx="49">
                        <c:v>0.26231920757680899</c:v>
                      </c:pt>
                      <c:pt idx="50">
                        <c:v>0.25385201860864698</c:v>
                      </c:pt>
                      <c:pt idx="51">
                        <c:v>0.25159783936754399</c:v>
                      </c:pt>
                      <c:pt idx="52">
                        <c:v>0.22722795671982199</c:v>
                      </c:pt>
                      <c:pt idx="53">
                        <c:v>0.210988844127175</c:v>
                      </c:pt>
                      <c:pt idx="54">
                        <c:v>0.22084389988399999</c:v>
                      </c:pt>
                      <c:pt idx="55">
                        <c:v>0.22740949779519801</c:v>
                      </c:pt>
                      <c:pt idx="56">
                        <c:v>0.20530343743515</c:v>
                      </c:pt>
                      <c:pt idx="57">
                        <c:v>0.186666754434656</c:v>
                      </c:pt>
                      <c:pt idx="58">
                        <c:v>0.18530475166201901</c:v>
                      </c:pt>
                      <c:pt idx="59">
                        <c:v>0.17844841901335101</c:v>
                      </c:pt>
                      <c:pt idx="60">
                        <c:v>0.187293123779087</c:v>
                      </c:pt>
                      <c:pt idx="61">
                        <c:v>0.18112399802774301</c:v>
                      </c:pt>
                      <c:pt idx="62">
                        <c:v>0.176009784614297</c:v>
                      </c:pt>
                      <c:pt idx="63">
                        <c:v>0.157499603378596</c:v>
                      </c:pt>
                      <c:pt idx="64">
                        <c:v>0.14211701014310801</c:v>
                      </c:pt>
                      <c:pt idx="65">
                        <c:v>0.16865240962678901</c:v>
                      </c:pt>
                      <c:pt idx="66">
                        <c:v>0.18827867140899501</c:v>
                      </c:pt>
                      <c:pt idx="67">
                        <c:v>0.18531521090828401</c:v>
                      </c:pt>
                      <c:pt idx="68">
                        <c:v>0.167735237898087</c:v>
                      </c:pt>
                      <c:pt idx="69">
                        <c:v>0.14952354073988</c:v>
                      </c:pt>
                      <c:pt idx="70">
                        <c:v>0.133038008531806</c:v>
                      </c:pt>
                      <c:pt idx="71">
                        <c:v>0.13331284944977001</c:v>
                      </c:pt>
                      <c:pt idx="72">
                        <c:v>0.14262540561614201</c:v>
                      </c:pt>
                      <c:pt idx="73">
                        <c:v>0.15816184256754701</c:v>
                      </c:pt>
                      <c:pt idx="74">
                        <c:v>0.17026924574924801</c:v>
                      </c:pt>
                      <c:pt idx="75">
                        <c:v>0.15288505668404301</c:v>
                      </c:pt>
                      <c:pt idx="76">
                        <c:v>0.13222980352910399</c:v>
                      </c:pt>
                      <c:pt idx="77">
                        <c:v>0.135976194179529</c:v>
                      </c:pt>
                      <c:pt idx="78">
                        <c:v>0.14702018177312001</c:v>
                      </c:pt>
                      <c:pt idx="79">
                        <c:v>0.13307945278555999</c:v>
                      </c:pt>
                      <c:pt idx="80">
                        <c:v>0.118505580614386</c:v>
                      </c:pt>
                      <c:pt idx="81">
                        <c:v>9.7630484689252603E-2</c:v>
                      </c:pt>
                      <c:pt idx="82">
                        <c:v>0.14493088634935899</c:v>
                      </c:pt>
                      <c:pt idx="83">
                        <c:v>0.15424385878153901</c:v>
                      </c:pt>
                      <c:pt idx="84">
                        <c:v>0.16289167384643299</c:v>
                      </c:pt>
                      <c:pt idx="85">
                        <c:v>0.16364055562230501</c:v>
                      </c:pt>
                      <c:pt idx="86">
                        <c:v>0.132072908283101</c:v>
                      </c:pt>
                      <c:pt idx="87">
                        <c:v>0.12883235841654</c:v>
                      </c:pt>
                      <c:pt idx="88">
                        <c:v>0.15033698279752999</c:v>
                      </c:pt>
                      <c:pt idx="89">
                        <c:v>0.153770164906045</c:v>
                      </c:pt>
                      <c:pt idx="90">
                        <c:v>0.13547348456396699</c:v>
                      </c:pt>
                      <c:pt idx="91">
                        <c:v>0.12601244051181601</c:v>
                      </c:pt>
                      <c:pt idx="92">
                        <c:v>0.12749387547251201</c:v>
                      </c:pt>
                      <c:pt idx="93">
                        <c:v>0.145351000093284</c:v>
                      </c:pt>
                      <c:pt idx="94">
                        <c:v>0.16123761317048299</c:v>
                      </c:pt>
                      <c:pt idx="95">
                        <c:v>0.16281489445613201</c:v>
                      </c:pt>
                      <c:pt idx="96">
                        <c:v>0.14682150488944201</c:v>
                      </c:pt>
                      <c:pt idx="97">
                        <c:v>0.16998554131230001</c:v>
                      </c:pt>
                      <c:pt idx="98">
                        <c:v>0.1607234085208</c:v>
                      </c:pt>
                      <c:pt idx="99">
                        <c:v>0.14368837542343299</c:v>
                      </c:pt>
                      <c:pt idx="100">
                        <c:v>0.148810845085034</c:v>
                      </c:pt>
                      <c:pt idx="101">
                        <c:v>0.12234029868992401</c:v>
                      </c:pt>
                      <c:pt idx="102">
                        <c:v>0.119431976065819</c:v>
                      </c:pt>
                      <c:pt idx="103">
                        <c:v>0.13095151932617</c:v>
                      </c:pt>
                      <c:pt idx="104">
                        <c:v>0.12056422923184899</c:v>
                      </c:pt>
                      <c:pt idx="105">
                        <c:v>0.1305869246221</c:v>
                      </c:pt>
                      <c:pt idx="106">
                        <c:v>0.144671938390597</c:v>
                      </c:pt>
                      <c:pt idx="107">
                        <c:v>0.14683899784196799</c:v>
                      </c:pt>
                      <c:pt idx="108">
                        <c:v>0.15737039663659999</c:v>
                      </c:pt>
                      <c:pt idx="109">
                        <c:v>0.15650981835911201</c:v>
                      </c:pt>
                      <c:pt idx="110">
                        <c:v>0.155980657791884</c:v>
                      </c:pt>
                      <c:pt idx="111">
                        <c:v>0.14195315974495601</c:v>
                      </c:pt>
                      <c:pt idx="112">
                        <c:v>0.12859403330049701</c:v>
                      </c:pt>
                      <c:pt idx="113">
                        <c:v>0.15278952950136601</c:v>
                      </c:pt>
                      <c:pt idx="114">
                        <c:v>0.131263873739867</c:v>
                      </c:pt>
                      <c:pt idx="115">
                        <c:v>0.105863939936183</c:v>
                      </c:pt>
                      <c:pt idx="116">
                        <c:v>0.110249378411958</c:v>
                      </c:pt>
                      <c:pt idx="117">
                        <c:v>9.7666416124306696E-2</c:v>
                      </c:pt>
                      <c:pt idx="118">
                        <c:v>0.129101687316269</c:v>
                      </c:pt>
                      <c:pt idx="119">
                        <c:v>0.13949225909697199</c:v>
                      </c:pt>
                      <c:pt idx="120">
                        <c:v>0.111237830252811</c:v>
                      </c:pt>
                      <c:pt idx="121">
                        <c:v>0.13359359684089001</c:v>
                      </c:pt>
                      <c:pt idx="122">
                        <c:v>0.173390656254331</c:v>
                      </c:pt>
                      <c:pt idx="123">
                        <c:v>0.17476335916625299</c:v>
                      </c:pt>
                      <c:pt idx="124">
                        <c:v>0.168708458937921</c:v>
                      </c:pt>
                      <c:pt idx="125">
                        <c:v>0.14211270605210299</c:v>
                      </c:pt>
                      <c:pt idx="126">
                        <c:v>0.101707048061145</c:v>
                      </c:pt>
                      <c:pt idx="127">
                        <c:v>0.125460483332238</c:v>
                      </c:pt>
                      <c:pt idx="128">
                        <c:v>0.104471970333873</c:v>
                      </c:pt>
                      <c:pt idx="129">
                        <c:v>8.5800658175944594E-2</c:v>
                      </c:pt>
                      <c:pt idx="130">
                        <c:v>0.100582196003659</c:v>
                      </c:pt>
                      <c:pt idx="131">
                        <c:v>6.1100380755408801E-2</c:v>
                      </c:pt>
                      <c:pt idx="132">
                        <c:v>5.3722428926327101E-2</c:v>
                      </c:pt>
                      <c:pt idx="133">
                        <c:v>7.1562818834644895E-2</c:v>
                      </c:pt>
                      <c:pt idx="134">
                        <c:v>7.0115490352061299E-2</c:v>
                      </c:pt>
                      <c:pt idx="135">
                        <c:v>6.8379838240796006E-2</c:v>
                      </c:pt>
                      <c:pt idx="136">
                        <c:v>8.3332709107916098E-2</c:v>
                      </c:pt>
                      <c:pt idx="137">
                        <c:v>0.13786301447787899</c:v>
                      </c:pt>
                      <c:pt idx="138">
                        <c:v>0.180561696621901</c:v>
                      </c:pt>
                      <c:pt idx="139">
                        <c:v>0.119876231645166</c:v>
                      </c:pt>
                      <c:pt idx="140">
                        <c:v>9.5794661461822805E-2</c:v>
                      </c:pt>
                      <c:pt idx="141">
                        <c:v>0.10182463283370501</c:v>
                      </c:pt>
                      <c:pt idx="142">
                        <c:v>4.3021428088487502E-2</c:v>
                      </c:pt>
                      <c:pt idx="143">
                        <c:v>7.4971628583641994E-2</c:v>
                      </c:pt>
                      <c:pt idx="144">
                        <c:v>0.13106250437897299</c:v>
                      </c:pt>
                      <c:pt idx="145">
                        <c:v>0.15607578325276</c:v>
                      </c:pt>
                      <c:pt idx="146">
                        <c:v>0.142094697109371</c:v>
                      </c:pt>
                      <c:pt idx="147">
                        <c:v>0.13139668362270501</c:v>
                      </c:pt>
                      <c:pt idx="148">
                        <c:v>8.3130982562343303E-2</c:v>
                      </c:pt>
                      <c:pt idx="149">
                        <c:v>4.6904951462218798E-2</c:v>
                      </c:pt>
                      <c:pt idx="150">
                        <c:v>8.1791057387139904E-2</c:v>
                      </c:pt>
                      <c:pt idx="151">
                        <c:v>8.5998603899192394E-2</c:v>
                      </c:pt>
                      <c:pt idx="152">
                        <c:v>0.103811094412761</c:v>
                      </c:pt>
                      <c:pt idx="153">
                        <c:v>0.105850219057637</c:v>
                      </c:pt>
                      <c:pt idx="154">
                        <c:v>0.13442518002722101</c:v>
                      </c:pt>
                      <c:pt idx="155">
                        <c:v>0.13556336431062499</c:v>
                      </c:pt>
                      <c:pt idx="156">
                        <c:v>0.12999936242141</c:v>
                      </c:pt>
                      <c:pt idx="157">
                        <c:v>0.168704279675325</c:v>
                      </c:pt>
                      <c:pt idx="158">
                        <c:v>0.18016647497660901</c:v>
                      </c:pt>
                      <c:pt idx="159">
                        <c:v>0.17851804383275199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0.89799616801100135</c:v>
                      </c:pt>
                      <c:pt idx="1">
                        <c:v>0.82982474291054786</c:v>
                      </c:pt>
                      <c:pt idx="2">
                        <c:v>0.77982237278514599</c:v>
                      </c:pt>
                      <c:pt idx="3">
                        <c:v>0.77016518910357745</c:v>
                      </c:pt>
                      <c:pt idx="4">
                        <c:v>0.74400242208571177</c:v>
                      </c:pt>
                      <c:pt idx="5">
                        <c:v>0.73674086611580636</c:v>
                      </c:pt>
                      <c:pt idx="6">
                        <c:v>0.72555424232264021</c:v>
                      </c:pt>
                      <c:pt idx="7">
                        <c:v>0.69912925931278169</c:v>
                      </c:pt>
                      <c:pt idx="8">
                        <c:v>0.71731273296897868</c:v>
                      </c:pt>
                      <c:pt idx="9">
                        <c:v>0.74857062536619146</c:v>
                      </c:pt>
                      <c:pt idx="10">
                        <c:v>0.72538793720167427</c:v>
                      </c:pt>
                      <c:pt idx="11">
                        <c:v>0.73100594857164047</c:v>
                      </c:pt>
                      <c:pt idx="12">
                        <c:v>0.74318336663372953</c:v>
                      </c:pt>
                      <c:pt idx="13">
                        <c:v>0.80321604218079634</c:v>
                      </c:pt>
                      <c:pt idx="14">
                        <c:v>0.83708682470484885</c:v>
                      </c:pt>
                      <c:pt idx="15">
                        <c:v>0.8318981482545138</c:v>
                      </c:pt>
                      <c:pt idx="16">
                        <c:v>0.90200658448222915</c:v>
                      </c:pt>
                      <c:pt idx="17">
                        <c:v>0.95665820063419826</c:v>
                      </c:pt>
                      <c:pt idx="18">
                        <c:v>1.0122513732034815</c:v>
                      </c:pt>
                      <c:pt idx="19">
                        <c:v>1.0886245650170652</c:v>
                      </c:pt>
                      <c:pt idx="20">
                        <c:v>1.1429200654910023</c:v>
                      </c:pt>
                      <c:pt idx="21">
                        <c:v>1.293658381602486</c:v>
                      </c:pt>
                      <c:pt idx="22">
                        <c:v>1.3695487640485555</c:v>
                      </c:pt>
                      <c:pt idx="23">
                        <c:v>1.4727022808184032</c:v>
                      </c:pt>
                      <c:pt idx="24">
                        <c:v>1.6644095735974365</c:v>
                      </c:pt>
                      <c:pt idx="25">
                        <c:v>1.7908305002509626</c:v>
                      </c:pt>
                      <c:pt idx="26">
                        <c:v>1.9145862074544588</c:v>
                      </c:pt>
                      <c:pt idx="27">
                        <c:v>2.0405590666572002</c:v>
                      </c:pt>
                      <c:pt idx="28">
                        <c:v>2.023313850891904</c:v>
                      </c:pt>
                      <c:pt idx="29">
                        <c:v>1.9595712971889425</c:v>
                      </c:pt>
                      <c:pt idx="30">
                        <c:v>1.9465992116488904</c:v>
                      </c:pt>
                      <c:pt idx="31">
                        <c:v>1.9045096186541794</c:v>
                      </c:pt>
                      <c:pt idx="32">
                        <c:v>1.8237029594003289</c:v>
                      </c:pt>
                      <c:pt idx="33">
                        <c:v>1.6731850636405234</c:v>
                      </c:pt>
                      <c:pt idx="34">
                        <c:v>1.5930646490017182</c:v>
                      </c:pt>
                      <c:pt idx="35">
                        <c:v>1.4881327599682477</c:v>
                      </c:pt>
                      <c:pt idx="36">
                        <c:v>1.3972622963923023</c:v>
                      </c:pt>
                      <c:pt idx="37">
                        <c:v>1.2733033062412924</c:v>
                      </c:pt>
                      <c:pt idx="38">
                        <c:v>1.1571714852579578</c:v>
                      </c:pt>
                      <c:pt idx="39">
                        <c:v>1.0528082194988877</c:v>
                      </c:pt>
                      <c:pt idx="40">
                        <c:v>0.99131496047873657</c:v>
                      </c:pt>
                      <c:pt idx="41">
                        <c:v>0.94470419638806669</c:v>
                      </c:pt>
                      <c:pt idx="42">
                        <c:v>0.85591903431356764</c:v>
                      </c:pt>
                      <c:pt idx="43">
                        <c:v>0.79463588411343511</c:v>
                      </c:pt>
                      <c:pt idx="44">
                        <c:v>0.75756902606436516</c:v>
                      </c:pt>
                      <c:pt idx="45">
                        <c:v>0.70593151488914896</c:v>
                      </c:pt>
                      <c:pt idx="46">
                        <c:v>0.65653839819180537</c:v>
                      </c:pt>
                      <c:pt idx="47">
                        <c:v>0.59761428109780368</c:v>
                      </c:pt>
                      <c:pt idx="48">
                        <c:v>0.58116118730964528</c:v>
                      </c:pt>
                      <c:pt idx="49">
                        <c:v>0.53527783737918977</c:v>
                      </c:pt>
                      <c:pt idx="50">
                        <c:v>0.51800003816110696</c:v>
                      </c:pt>
                      <c:pt idx="51">
                        <c:v>0.51340025227280373</c:v>
                      </c:pt>
                      <c:pt idx="52">
                        <c:v>0.46367206728262267</c:v>
                      </c:pt>
                      <c:pt idx="53">
                        <c:v>0.43053519884722974</c:v>
                      </c:pt>
                      <c:pt idx="54">
                        <c:v>0.4506450222242312</c:v>
                      </c:pt>
                      <c:pt idx="55">
                        <c:v>0.46404251256995188</c:v>
                      </c:pt>
                      <c:pt idx="56">
                        <c:v>0.41893379067418463</c:v>
                      </c:pt>
                      <c:pt idx="57">
                        <c:v>0.38090453820511044</c:v>
                      </c:pt>
                      <c:pt idx="58">
                        <c:v>0.37812529109859377</c:v>
                      </c:pt>
                      <c:pt idx="59">
                        <c:v>0.36413453934833651</c:v>
                      </c:pt>
                      <c:pt idx="60">
                        <c:v>0.38218268184996523</c:v>
                      </c:pt>
                      <c:pt idx="61">
                        <c:v>0.3695942163647119</c:v>
                      </c:pt>
                      <c:pt idx="62">
                        <c:v>0.35915836181508476</c:v>
                      </c:pt>
                      <c:pt idx="63">
                        <c:v>0.32138724366910704</c:v>
                      </c:pt>
                      <c:pt idx="64">
                        <c:v>0.28999815357373232</c:v>
                      </c:pt>
                      <c:pt idx="65">
                        <c:v>0.34414520357752837</c:v>
                      </c:pt>
                      <c:pt idx="66">
                        <c:v>0.38419375000179656</c:v>
                      </c:pt>
                      <c:pt idx="67">
                        <c:v>0.37814663380839025</c:v>
                      </c:pt>
                      <c:pt idx="68">
                        <c:v>0.34227366049084385</c:v>
                      </c:pt>
                      <c:pt idx="69">
                        <c:v>0.3051116167354494</c:v>
                      </c:pt>
                      <c:pt idx="70">
                        <c:v>0.27147191451959468</c:v>
                      </c:pt>
                      <c:pt idx="71">
                        <c:v>0.27203274364663454</c:v>
                      </c:pt>
                      <c:pt idx="72">
                        <c:v>0.29103556456567931</c:v>
                      </c:pt>
                      <c:pt idx="73">
                        <c:v>0.32273858185041671</c:v>
                      </c:pt>
                      <c:pt idx="74">
                        <c:v>0.34744445318651096</c:v>
                      </c:pt>
                      <c:pt idx="75">
                        <c:v>0.31197098857302397</c:v>
                      </c:pt>
                      <c:pt idx="76">
                        <c:v>0.26982272447361338</c:v>
                      </c:pt>
                      <c:pt idx="77">
                        <c:v>0.27746745588257787</c:v>
                      </c:pt>
                      <c:pt idx="78">
                        <c:v>0.3000033648987297</c:v>
                      </c:pt>
                      <c:pt idx="79">
                        <c:v>0.27155648396735321</c:v>
                      </c:pt>
                      <c:pt idx="80">
                        <c:v>0.2418176369721611</c:v>
                      </c:pt>
                      <c:pt idx="81">
                        <c:v>0.19922077071479136</c:v>
                      </c:pt>
                      <c:pt idx="82">
                        <c:v>0.29574003417884875</c:v>
                      </c:pt>
                      <c:pt idx="83">
                        <c:v>0.31474370451286227</c:v>
                      </c:pt>
                      <c:pt idx="84">
                        <c:v>0.33239008195030639</c:v>
                      </c:pt>
                      <c:pt idx="85">
                        <c:v>0.33391821944791633</c:v>
                      </c:pt>
                      <c:pt idx="86">
                        <c:v>0.2695025704568666</c:v>
                      </c:pt>
                      <c:pt idx="87">
                        <c:v>0.26289003704570074</c:v>
                      </c:pt>
                      <c:pt idx="88">
                        <c:v>0.30677149330138737</c:v>
                      </c:pt>
                      <c:pt idx="89">
                        <c:v>0.31377710418040294</c:v>
                      </c:pt>
                      <c:pt idx="90">
                        <c:v>0.27644164721864711</c:v>
                      </c:pt>
                      <c:pt idx="91">
                        <c:v>0.25713582799798723</c:v>
                      </c:pt>
                      <c:pt idx="92">
                        <c:v>0.26015878353869842</c:v>
                      </c:pt>
                      <c:pt idx="93">
                        <c:v>0.29659730108804222</c:v>
                      </c:pt>
                      <c:pt idx="94">
                        <c:v>0.32901487344119545</c:v>
                      </c:pt>
                      <c:pt idx="95">
                        <c:v>0.33223340906929527</c:v>
                      </c:pt>
                      <c:pt idx="96">
                        <c:v>0.29959795298240532</c:v>
                      </c:pt>
                      <c:pt idx="97">
                        <c:v>0.34686553752544586</c:v>
                      </c:pt>
                      <c:pt idx="98">
                        <c:v>0.32796560848116751</c:v>
                      </c:pt>
                      <c:pt idx="99">
                        <c:v>0.29320461724352981</c:v>
                      </c:pt>
                      <c:pt idx="100">
                        <c:v>0.30365731915518618</c:v>
                      </c:pt>
                      <c:pt idx="101">
                        <c:v>0.24964260570927443</c:v>
                      </c:pt>
                      <c:pt idx="102">
                        <c:v>0.2437080016098927</c:v>
                      </c:pt>
                      <c:pt idx="103">
                        <c:v>0.26721431005355173</c:v>
                      </c:pt>
                      <c:pt idx="104">
                        <c:v>0.24601843107358651</c:v>
                      </c:pt>
                      <c:pt idx="105">
                        <c:v>0.26647033302450651</c:v>
                      </c:pt>
                      <c:pt idx="106">
                        <c:v>0.29521163557380459</c:v>
                      </c:pt>
                      <c:pt idx="107">
                        <c:v>0.29963364838528483</c:v>
                      </c:pt>
                      <c:pt idx="108">
                        <c:v>0.3211235896802539</c:v>
                      </c:pt>
                      <c:pt idx="109">
                        <c:v>0.31936752887355757</c:v>
                      </c:pt>
                      <c:pt idx="110">
                        <c:v>0.31828774548038291</c:v>
                      </c:pt>
                      <c:pt idx="111">
                        <c:v>0.28966380715820789</c:v>
                      </c:pt>
                      <c:pt idx="112">
                        <c:v>0.26240372056934708</c:v>
                      </c:pt>
                      <c:pt idx="113">
                        <c:v>0.31177605971430017</c:v>
                      </c:pt>
                      <c:pt idx="114">
                        <c:v>0.26785168768443157</c:v>
                      </c:pt>
                      <c:pt idx="115">
                        <c:v>0.21602162246883147</c:v>
                      </c:pt>
                      <c:pt idx="116">
                        <c:v>0.22497036871184151</c:v>
                      </c:pt>
                      <c:pt idx="117">
                        <c:v>0.19929409093036898</c:v>
                      </c:pt>
                      <c:pt idx="118">
                        <c:v>0.26343961857395559</c:v>
                      </c:pt>
                      <c:pt idx="119">
                        <c:v>0.28464219402882152</c:v>
                      </c:pt>
                      <c:pt idx="120">
                        <c:v>0.22698736307764808</c:v>
                      </c:pt>
                      <c:pt idx="121">
                        <c:v>0.27260562528102483</c:v>
                      </c:pt>
                      <c:pt idx="122">
                        <c:v>0.35381387569341716</c:v>
                      </c:pt>
                      <c:pt idx="123">
                        <c:v>0.3566149570661663</c:v>
                      </c:pt>
                      <c:pt idx="124">
                        <c:v>0.34425957550753866</c:v>
                      </c:pt>
                      <c:pt idx="125">
                        <c:v>0.28998937082180831</c:v>
                      </c:pt>
                      <c:pt idx="126">
                        <c:v>0.20753923906410904</c:v>
                      </c:pt>
                      <c:pt idx="127">
                        <c:v>0.25600952677079281</c:v>
                      </c:pt>
                      <c:pt idx="128">
                        <c:v>0.2131812262763266</c:v>
                      </c:pt>
                      <c:pt idx="129">
                        <c:v>0.17508131096607898</c:v>
                      </c:pt>
                      <c:pt idx="130">
                        <c:v>0.20524391199955799</c:v>
                      </c:pt>
                      <c:pt idx="131">
                        <c:v>0.12467893592665653</c:v>
                      </c:pt>
                      <c:pt idx="132">
                        <c:v>0.10962378942846381</c:v>
                      </c:pt>
                      <c:pt idx="133">
                        <c:v>0.1460281588085813</c:v>
                      </c:pt>
                      <c:pt idx="134">
                        <c:v>0.14307479955101413</c:v>
                      </c:pt>
                      <c:pt idx="135">
                        <c:v>0.13953309889880902</c:v>
                      </c:pt>
                      <c:pt idx="136">
                        <c:v>0.17004531511926521</c:v>
                      </c:pt>
                      <c:pt idx="137">
                        <c:v>0.28131762414952882</c:v>
                      </c:pt>
                      <c:pt idx="138">
                        <c:v>0.36844680713282679</c:v>
                      </c:pt>
                      <c:pt idx="139">
                        <c:v>0.24461453136024228</c:v>
                      </c:pt>
                      <c:pt idx="140">
                        <c:v>0.19547466498327962</c:v>
                      </c:pt>
                      <c:pt idx="141">
                        <c:v>0.2077791777378572</c:v>
                      </c:pt>
                      <c:pt idx="142">
                        <c:v>8.7787765146503924E-2</c:v>
                      </c:pt>
                      <c:pt idx="143">
                        <c:v>0.15298403644840677</c:v>
                      </c:pt>
                      <c:pt idx="144">
                        <c:v>0.26744078160931234</c:v>
                      </c:pt>
                      <c:pt idx="145">
                        <c:v>0.31848185460204342</c:v>
                      </c:pt>
                      <c:pt idx="146">
                        <c:v>0.28995262251043563</c:v>
                      </c:pt>
                      <c:pt idx="147">
                        <c:v>0.26812269409499834</c:v>
                      </c:pt>
                      <c:pt idx="148">
                        <c:v>0.16963368018771124</c:v>
                      </c:pt>
                      <c:pt idx="149">
                        <c:v>9.571232397734647E-2</c:v>
                      </c:pt>
                      <c:pt idx="150">
                        <c:v>0.16689948372280769</c:v>
                      </c:pt>
                      <c:pt idx="151">
                        <c:v>0.17548523090635829</c:v>
                      </c:pt>
                      <c:pt idx="152">
                        <c:v>0.21183266992356606</c:v>
                      </c:pt>
                      <c:pt idx="153">
                        <c:v>0.21599362420571194</c:v>
                      </c:pt>
                      <c:pt idx="154">
                        <c:v>0.27430251989157223</c:v>
                      </c:pt>
                      <c:pt idx="155">
                        <c:v>0.27662505215059896</c:v>
                      </c:pt>
                      <c:pt idx="156">
                        <c:v>0.26527137764866349</c:v>
                      </c:pt>
                      <c:pt idx="157">
                        <c:v>0.3442510474753564</c:v>
                      </c:pt>
                      <c:pt idx="158">
                        <c:v>0.36764033402118707</c:v>
                      </c:pt>
                      <c:pt idx="159">
                        <c:v>0.3642766129048296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0.53879770080660072</c:v>
                      </c:pt>
                      <c:pt idx="1">
                        <c:v>0.49789484574632875</c:v>
                      </c:pt>
                      <c:pt idx="2">
                        <c:v>0.46789342367108755</c:v>
                      </c:pt>
                      <c:pt idx="3">
                        <c:v>0.46209911346214644</c:v>
                      </c:pt>
                      <c:pt idx="4">
                        <c:v>0.4464014532514271</c:v>
                      </c:pt>
                      <c:pt idx="5">
                        <c:v>0.44204451966948377</c:v>
                      </c:pt>
                      <c:pt idx="6">
                        <c:v>0.43533254539358412</c:v>
                      </c:pt>
                      <c:pt idx="7">
                        <c:v>0.41947755558766897</c:v>
                      </c:pt>
                      <c:pt idx="8">
                        <c:v>0.43038763978138717</c:v>
                      </c:pt>
                      <c:pt idx="9">
                        <c:v>0.44914237521971484</c:v>
                      </c:pt>
                      <c:pt idx="10">
                        <c:v>0.43523276232100461</c:v>
                      </c:pt>
                      <c:pt idx="11">
                        <c:v>0.43860356914298432</c:v>
                      </c:pt>
                      <c:pt idx="12">
                        <c:v>0.44591001998023772</c:v>
                      </c:pt>
                      <c:pt idx="13">
                        <c:v>0.48192962530847777</c:v>
                      </c:pt>
                      <c:pt idx="14">
                        <c:v>0.50225209482290922</c:v>
                      </c:pt>
                      <c:pt idx="15">
                        <c:v>0.49913888895270825</c:v>
                      </c:pt>
                      <c:pt idx="16">
                        <c:v>0.54120395068933758</c:v>
                      </c:pt>
                      <c:pt idx="17">
                        <c:v>0.57399492038051891</c:v>
                      </c:pt>
                      <c:pt idx="18">
                        <c:v>0.60735082392208883</c:v>
                      </c:pt>
                      <c:pt idx="19">
                        <c:v>0.65317473901023915</c:v>
                      </c:pt>
                      <c:pt idx="20">
                        <c:v>0.68575203929460149</c:v>
                      </c:pt>
                      <c:pt idx="21">
                        <c:v>0.77619502896149162</c:v>
                      </c:pt>
                      <c:pt idx="22">
                        <c:v>0.82172925842913325</c:v>
                      </c:pt>
                      <c:pt idx="23">
                        <c:v>0.88362136849104189</c:v>
                      </c:pt>
                      <c:pt idx="24">
                        <c:v>0.99864574415846197</c:v>
                      </c:pt>
                      <c:pt idx="25">
                        <c:v>1.0744983001505775</c:v>
                      </c:pt>
                      <c:pt idx="26">
                        <c:v>1.1487517244726755</c:v>
                      </c:pt>
                      <c:pt idx="27">
                        <c:v>1.22433543999432</c:v>
                      </c:pt>
                      <c:pt idx="28">
                        <c:v>1.2139883105351426</c:v>
                      </c:pt>
                      <c:pt idx="29">
                        <c:v>1.1757427783133656</c:v>
                      </c:pt>
                      <c:pt idx="30">
                        <c:v>1.1679595269893341</c:v>
                      </c:pt>
                      <c:pt idx="31">
                        <c:v>1.1427057711925075</c:v>
                      </c:pt>
                      <c:pt idx="32">
                        <c:v>1.0942217756401975</c:v>
                      </c:pt>
                      <c:pt idx="33">
                        <c:v>1.0039110381843142</c:v>
                      </c:pt>
                      <c:pt idx="34">
                        <c:v>0.95583878940103084</c:v>
                      </c:pt>
                      <c:pt idx="35">
                        <c:v>0.89287965598094854</c:v>
                      </c:pt>
                      <c:pt idx="36">
                        <c:v>0.83835737783538145</c:v>
                      </c:pt>
                      <c:pt idx="37">
                        <c:v>0.76398198374477544</c:v>
                      </c:pt>
                      <c:pt idx="38">
                        <c:v>0.69430289115477473</c:v>
                      </c:pt>
                      <c:pt idx="39">
                        <c:v>0.63168493169933271</c:v>
                      </c:pt>
                      <c:pt idx="40">
                        <c:v>0.59478897628724203</c:v>
                      </c:pt>
                      <c:pt idx="41">
                        <c:v>0.5668225178328401</c:v>
                      </c:pt>
                      <c:pt idx="42">
                        <c:v>0.51355142058814063</c:v>
                      </c:pt>
                      <c:pt idx="43">
                        <c:v>0.4767815304680611</c:v>
                      </c:pt>
                      <c:pt idx="44">
                        <c:v>0.45454141563861905</c:v>
                      </c:pt>
                      <c:pt idx="45">
                        <c:v>0.42355890893348941</c:v>
                      </c:pt>
                      <c:pt idx="46">
                        <c:v>0.39392303891508318</c:v>
                      </c:pt>
                      <c:pt idx="47">
                        <c:v>0.3585685686586822</c:v>
                      </c:pt>
                      <c:pt idx="48">
                        <c:v>0.34869671238578714</c:v>
                      </c:pt>
                      <c:pt idx="49">
                        <c:v>0.32116670242751383</c:v>
                      </c:pt>
                      <c:pt idx="50">
                        <c:v>0.31080002289666414</c:v>
                      </c:pt>
                      <c:pt idx="51">
                        <c:v>0.30804015136368224</c:v>
                      </c:pt>
                      <c:pt idx="52">
                        <c:v>0.27820324036957356</c:v>
                      </c:pt>
                      <c:pt idx="53">
                        <c:v>0.25832111930833784</c:v>
                      </c:pt>
                      <c:pt idx="54">
                        <c:v>0.27038701333453874</c:v>
                      </c:pt>
                      <c:pt idx="55">
                        <c:v>0.27842550754197115</c:v>
                      </c:pt>
                      <c:pt idx="56">
                        <c:v>0.25136027440451075</c:v>
                      </c:pt>
                      <c:pt idx="57">
                        <c:v>0.22854272292306627</c:v>
                      </c:pt>
                      <c:pt idx="58">
                        <c:v>0.22687517465915624</c:v>
                      </c:pt>
                      <c:pt idx="59">
                        <c:v>0.21848072360900192</c:v>
                      </c:pt>
                      <c:pt idx="60">
                        <c:v>0.22930960910997916</c:v>
                      </c:pt>
                      <c:pt idx="61">
                        <c:v>0.22175652981882713</c:v>
                      </c:pt>
                      <c:pt idx="62">
                        <c:v>0.21549501708905083</c:v>
                      </c:pt>
                      <c:pt idx="63">
                        <c:v>0.19283234620146422</c:v>
                      </c:pt>
                      <c:pt idx="64">
                        <c:v>0.17399889214423941</c:v>
                      </c:pt>
                      <c:pt idx="65">
                        <c:v>0.20648712214651704</c:v>
                      </c:pt>
                      <c:pt idx="66">
                        <c:v>0.23051625000107792</c:v>
                      </c:pt>
                      <c:pt idx="67">
                        <c:v>0.22688798028503415</c:v>
                      </c:pt>
                      <c:pt idx="68">
                        <c:v>0.20536419629450631</c:v>
                      </c:pt>
                      <c:pt idx="69">
                        <c:v>0.18306697004126962</c:v>
                      </c:pt>
                      <c:pt idx="70">
                        <c:v>0.1628831487117568</c:v>
                      </c:pt>
                      <c:pt idx="71">
                        <c:v>0.16321964618798071</c:v>
                      </c:pt>
                      <c:pt idx="72">
                        <c:v>0.17462133873940761</c:v>
                      </c:pt>
                      <c:pt idx="73">
                        <c:v>0.19364314911025005</c:v>
                      </c:pt>
                      <c:pt idx="74">
                        <c:v>0.2084666719119066</c:v>
                      </c:pt>
                      <c:pt idx="75">
                        <c:v>0.18718259314381436</c:v>
                      </c:pt>
                      <c:pt idx="76">
                        <c:v>0.16189363468416804</c:v>
                      </c:pt>
                      <c:pt idx="77">
                        <c:v>0.16648047352954673</c:v>
                      </c:pt>
                      <c:pt idx="78">
                        <c:v>0.18000201893923781</c:v>
                      </c:pt>
                      <c:pt idx="79">
                        <c:v>0.16293389038041195</c:v>
                      </c:pt>
                      <c:pt idx="80">
                        <c:v>0.14509058218329665</c:v>
                      </c:pt>
                      <c:pt idx="81">
                        <c:v>0.1195324624288748</c:v>
                      </c:pt>
                      <c:pt idx="82">
                        <c:v>0.17744402050730923</c:v>
                      </c:pt>
                      <c:pt idx="83">
                        <c:v>0.18884622270771734</c:v>
                      </c:pt>
                      <c:pt idx="84">
                        <c:v>0.19943404917018381</c:v>
                      </c:pt>
                      <c:pt idx="85">
                        <c:v>0.20035093166874982</c:v>
                      </c:pt>
                      <c:pt idx="86">
                        <c:v>0.16170154227411995</c:v>
                      </c:pt>
                      <c:pt idx="87">
                        <c:v>0.15773402222742045</c:v>
                      </c:pt>
                      <c:pt idx="88">
                        <c:v>0.18406289598083242</c:v>
                      </c:pt>
                      <c:pt idx="89">
                        <c:v>0.18826626250824174</c:v>
                      </c:pt>
                      <c:pt idx="90">
                        <c:v>0.16586498833118826</c:v>
                      </c:pt>
                      <c:pt idx="91">
                        <c:v>0.15428149679879233</c:v>
                      </c:pt>
                      <c:pt idx="92">
                        <c:v>0.15609527012321905</c:v>
                      </c:pt>
                      <c:pt idx="93">
                        <c:v>0.17795838065282532</c:v>
                      </c:pt>
                      <c:pt idx="94">
                        <c:v>0.19740892406471727</c:v>
                      </c:pt>
                      <c:pt idx="95">
                        <c:v>0.19934004544157718</c:v>
                      </c:pt>
                      <c:pt idx="96">
                        <c:v>0.17975877178944322</c:v>
                      </c:pt>
                      <c:pt idx="97">
                        <c:v>0.20811932251526749</c:v>
                      </c:pt>
                      <c:pt idx="98">
                        <c:v>0.19677936508870053</c:v>
                      </c:pt>
                      <c:pt idx="99">
                        <c:v>0.17592277034611786</c:v>
                      </c:pt>
                      <c:pt idx="100">
                        <c:v>0.18219439149311173</c:v>
                      </c:pt>
                      <c:pt idx="101">
                        <c:v>0.14978556342556465</c:v>
                      </c:pt>
                      <c:pt idx="102">
                        <c:v>0.1462248009659356</c:v>
                      </c:pt>
                      <c:pt idx="103">
                        <c:v>0.16032858603213104</c:v>
                      </c:pt>
                      <c:pt idx="104">
                        <c:v>0.14761105864415192</c:v>
                      </c:pt>
                      <c:pt idx="105">
                        <c:v>0.15988219981470392</c:v>
                      </c:pt>
                      <c:pt idx="106">
                        <c:v>0.17712698134428273</c:v>
                      </c:pt>
                      <c:pt idx="107">
                        <c:v>0.17978018903117091</c:v>
                      </c:pt>
                      <c:pt idx="108">
                        <c:v>0.19267415380815234</c:v>
                      </c:pt>
                      <c:pt idx="109">
                        <c:v>0.19162051732413454</c:v>
                      </c:pt>
                      <c:pt idx="110">
                        <c:v>0.19097264728822977</c:v>
                      </c:pt>
                      <c:pt idx="111">
                        <c:v>0.17379828429492472</c:v>
                      </c:pt>
                      <c:pt idx="112">
                        <c:v>0.15744223234160826</c:v>
                      </c:pt>
                      <c:pt idx="113">
                        <c:v>0.1870656358285801</c:v>
                      </c:pt>
                      <c:pt idx="114">
                        <c:v>0.16071101261065895</c:v>
                      </c:pt>
                      <c:pt idx="115">
                        <c:v>0.12961297348129888</c:v>
                      </c:pt>
                      <c:pt idx="116">
                        <c:v>0.1349822212271049</c:v>
                      </c:pt>
                      <c:pt idx="117">
                        <c:v>0.1195764545582214</c:v>
                      </c:pt>
                      <c:pt idx="118">
                        <c:v>0.15806377114437334</c:v>
                      </c:pt>
                      <c:pt idx="119">
                        <c:v>0.17078531641729289</c:v>
                      </c:pt>
                      <c:pt idx="120">
                        <c:v>0.13619241784658884</c:v>
                      </c:pt>
                      <c:pt idx="121">
                        <c:v>0.16356337516861488</c:v>
                      </c:pt>
                      <c:pt idx="122">
                        <c:v>0.21228832541605028</c:v>
                      </c:pt>
                      <c:pt idx="123">
                        <c:v>0.21396897423969977</c:v>
                      </c:pt>
                      <c:pt idx="124">
                        <c:v>0.2065557453045232</c:v>
                      </c:pt>
                      <c:pt idx="125">
                        <c:v>0.173993622493085</c:v>
                      </c:pt>
                      <c:pt idx="126">
                        <c:v>0.12452354343846543</c:v>
                      </c:pt>
                      <c:pt idx="127">
                        <c:v>0.15360571606247567</c:v>
                      </c:pt>
                      <c:pt idx="128">
                        <c:v>0.12790873576579595</c:v>
                      </c:pt>
                      <c:pt idx="129">
                        <c:v>0.10504878657964739</c:v>
                      </c:pt>
                      <c:pt idx="130">
                        <c:v>0.12314634719973479</c:v>
                      </c:pt>
                      <c:pt idx="131">
                        <c:v>7.480736155599392E-2</c:v>
                      </c:pt>
                      <c:pt idx="132">
                        <c:v>6.5774273657078289E-2</c:v>
                      </c:pt>
                      <c:pt idx="133">
                        <c:v>8.761689528514878E-2</c:v>
                      </c:pt>
                      <c:pt idx="134">
                        <c:v>8.5844879730608475E-2</c:v>
                      </c:pt>
                      <c:pt idx="135">
                        <c:v>8.3719859339285413E-2</c:v>
                      </c:pt>
                      <c:pt idx="136">
                        <c:v>0.10202718907155914</c:v>
                      </c:pt>
                      <c:pt idx="137">
                        <c:v>0.16879057448971729</c:v>
                      </c:pt>
                      <c:pt idx="138">
                        <c:v>0.2210680842796961</c:v>
                      </c:pt>
                      <c:pt idx="139">
                        <c:v>0.14676871881614537</c:v>
                      </c:pt>
                      <c:pt idx="140">
                        <c:v>0.11728479898996777</c:v>
                      </c:pt>
                      <c:pt idx="141">
                        <c:v>0.12466750664271431</c:v>
                      </c:pt>
                      <c:pt idx="142">
                        <c:v>5.2672659087902349E-2</c:v>
                      </c:pt>
                      <c:pt idx="143">
                        <c:v>9.179042186904407E-2</c:v>
                      </c:pt>
                      <c:pt idx="144">
                        <c:v>0.16046446896558741</c:v>
                      </c:pt>
                      <c:pt idx="145">
                        <c:v>0.19108911276122603</c:v>
                      </c:pt>
                      <c:pt idx="146">
                        <c:v>0.17397157350626138</c:v>
                      </c:pt>
                      <c:pt idx="147">
                        <c:v>0.16087361645699902</c:v>
                      </c:pt>
                      <c:pt idx="148">
                        <c:v>0.10178020811262674</c:v>
                      </c:pt>
                      <c:pt idx="149">
                        <c:v>5.7427394386407878E-2</c:v>
                      </c:pt>
                      <c:pt idx="150">
                        <c:v>0.1001396902336846</c:v>
                      </c:pt>
                      <c:pt idx="151">
                        <c:v>0.10529113854381497</c:v>
                      </c:pt>
                      <c:pt idx="152">
                        <c:v>0.12709960195413963</c:v>
                      </c:pt>
                      <c:pt idx="153">
                        <c:v>0.12959617452342714</c:v>
                      </c:pt>
                      <c:pt idx="154">
                        <c:v>0.16458151193494333</c:v>
                      </c:pt>
                      <c:pt idx="155">
                        <c:v>0.16597503129035937</c:v>
                      </c:pt>
                      <c:pt idx="156">
                        <c:v>0.15916282658919811</c:v>
                      </c:pt>
                      <c:pt idx="157">
                        <c:v>0.20655062848521386</c:v>
                      </c:pt>
                      <c:pt idx="158">
                        <c:v>0.22058420041271226</c:v>
                      </c:pt>
                      <c:pt idx="159">
                        <c:v>0.21856596774289774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0.99681532719342536</c:v>
                </c:pt>
                <c:pt idx="2">
                  <c:v>0.98275525742772807</c:v>
                </c:pt>
                <c:pt idx="3">
                  <c:v>0.96354141929455006</c:v>
                </c:pt>
                <c:pt idx="4">
                  <c:v>0.93483730621829952</c:v>
                </c:pt>
                <c:pt idx="5">
                  <c:v>0.92429724494386178</c:v>
                </c:pt>
                <c:pt idx="6">
                  <c:v>0.89391696693329603</c:v>
                </c:pt>
                <c:pt idx="7">
                  <c:v>0.8352847109776671</c:v>
                </c:pt>
                <c:pt idx="8">
                  <c:v>0.79390661340320423</c:v>
                </c:pt>
                <c:pt idx="9">
                  <c:v>0.7689205358338097</c:v>
                </c:pt>
                <c:pt idx="10">
                  <c:v>0.71839693440880104</c:v>
                </c:pt>
                <c:pt idx="11">
                  <c:v>0.66385979432843834</c:v>
                </c:pt>
                <c:pt idx="12">
                  <c:v>0.62385789822811677</c:v>
                </c:pt>
                <c:pt idx="13">
                  <c:v>0.61613215128286192</c:v>
                </c:pt>
                <c:pt idx="14">
                  <c:v>0.59520193766856944</c:v>
                </c:pt>
                <c:pt idx="15">
                  <c:v>0.58939269289264506</c:v>
                </c:pt>
                <c:pt idx="16">
                  <c:v>0.58044339385811217</c:v>
                </c:pt>
                <c:pt idx="17">
                  <c:v>0.55930340745022533</c:v>
                </c:pt>
                <c:pt idx="18">
                  <c:v>0.57385018637518292</c:v>
                </c:pt>
                <c:pt idx="19">
                  <c:v>0.59885650029295312</c:v>
                </c:pt>
                <c:pt idx="20">
                  <c:v>0.58031034976133944</c:v>
                </c:pt>
                <c:pt idx="21">
                  <c:v>0.58480475885731242</c:v>
                </c:pt>
                <c:pt idx="22">
                  <c:v>0.59454669330698362</c:v>
                </c:pt>
                <c:pt idx="23">
                  <c:v>0.64257283374463703</c:v>
                </c:pt>
                <c:pt idx="24">
                  <c:v>0.66966945976387904</c:v>
                </c:pt>
                <c:pt idx="25">
                  <c:v>0.665518518603611</c:v>
                </c:pt>
                <c:pt idx="26">
                  <c:v>0.72160526758578336</c:v>
                </c:pt>
                <c:pt idx="27">
                  <c:v>0.76532656050735859</c:v>
                </c:pt>
                <c:pt idx="28">
                  <c:v>0.80980109856278515</c:v>
                </c:pt>
                <c:pt idx="29">
                  <c:v>0.87089965201365216</c:v>
                </c:pt>
                <c:pt idx="30">
                  <c:v>0.91433605239280191</c:v>
                </c:pt>
                <c:pt idx="31">
                  <c:v>1.0349267052819888</c:v>
                </c:pt>
                <c:pt idx="32">
                  <c:v>1.0956390112388443</c:v>
                </c:pt>
                <c:pt idx="33">
                  <c:v>1.1781618246547225</c:v>
                </c:pt>
                <c:pt idx="34">
                  <c:v>1.3315276588779492</c:v>
                </c:pt>
                <c:pt idx="35">
                  <c:v>1.43266440020077</c:v>
                </c:pt>
                <c:pt idx="36">
                  <c:v>1.5316689659635672</c:v>
                </c:pt>
                <c:pt idx="37">
                  <c:v>1.6324472533257601</c:v>
                </c:pt>
                <c:pt idx="38">
                  <c:v>1.6186510807135233</c:v>
                </c:pt>
                <c:pt idx="39">
                  <c:v>1.5676570377511541</c:v>
                </c:pt>
                <c:pt idx="40">
                  <c:v>1.5572793693191123</c:v>
                </c:pt>
                <c:pt idx="41">
                  <c:v>1.5236076949233435</c:v>
                </c:pt>
                <c:pt idx="42">
                  <c:v>1.4589623675202632</c:v>
                </c:pt>
                <c:pt idx="43">
                  <c:v>1.3385480509124188</c:v>
                </c:pt>
                <c:pt idx="44">
                  <c:v>1.2744517192013745</c:v>
                </c:pt>
                <c:pt idx="45">
                  <c:v>1.1905062079745981</c:v>
                </c:pt>
                <c:pt idx="46">
                  <c:v>1.1178098371138419</c:v>
                </c:pt>
                <c:pt idx="47">
                  <c:v>1.0186426449930339</c:v>
                </c:pt>
                <c:pt idx="48">
                  <c:v>0.9257371882063663</c:v>
                </c:pt>
                <c:pt idx="49">
                  <c:v>0.8422465755991102</c:v>
                </c:pt>
                <c:pt idx="50">
                  <c:v>0.7930519683829893</c:v>
                </c:pt>
                <c:pt idx="51">
                  <c:v>0.75576335711045339</c:v>
                </c:pt>
                <c:pt idx="52">
                  <c:v>0.68473522745085413</c:v>
                </c:pt>
                <c:pt idx="53">
                  <c:v>0.63570870729074813</c:v>
                </c:pt>
                <c:pt idx="54">
                  <c:v>0.6060552208514921</c:v>
                </c:pt>
                <c:pt idx="55">
                  <c:v>0.56474521191131921</c:v>
                </c:pt>
                <c:pt idx="56">
                  <c:v>0.52523071855344428</c:v>
                </c:pt>
                <c:pt idx="57">
                  <c:v>0.47809142487824291</c:v>
                </c:pt>
                <c:pt idx="58">
                  <c:v>0.46492894984771621</c:v>
                </c:pt>
                <c:pt idx="59">
                  <c:v>0.42822226990335177</c:v>
                </c:pt>
                <c:pt idx="60">
                  <c:v>0.41440003052888552</c:v>
                </c:pt>
                <c:pt idx="61">
                  <c:v>0.41072020181824298</c:v>
                </c:pt>
                <c:pt idx="62">
                  <c:v>0.37093765382609811</c:v>
                </c:pt>
                <c:pt idx="63">
                  <c:v>0.34442815907778379</c:v>
                </c:pt>
                <c:pt idx="64">
                  <c:v>0.36051601777938497</c:v>
                </c:pt>
                <c:pt idx="65">
                  <c:v>0.37123401005596152</c:v>
                </c:pt>
                <c:pt idx="66">
                  <c:v>0.33514703253934769</c:v>
                </c:pt>
                <c:pt idx="67">
                  <c:v>0.30472363056408835</c:v>
                </c:pt>
                <c:pt idx="68">
                  <c:v>0.30250023287887501</c:v>
                </c:pt>
                <c:pt idx="69">
                  <c:v>0.29130763147866923</c:v>
                </c:pt>
                <c:pt idx="70">
                  <c:v>0.3057461454799722</c:v>
                </c:pt>
                <c:pt idx="71">
                  <c:v>0.2956753730917695</c:v>
                </c:pt>
                <c:pt idx="72">
                  <c:v>0.2873266894520678</c:v>
                </c:pt>
                <c:pt idx="73">
                  <c:v>0.25710979493528563</c:v>
                </c:pt>
                <c:pt idx="74">
                  <c:v>0.23199852285898587</c:v>
                </c:pt>
                <c:pt idx="75">
                  <c:v>0.27531616286202271</c:v>
                </c:pt>
                <c:pt idx="76">
                  <c:v>0.30735500000143723</c:v>
                </c:pt>
                <c:pt idx="77">
                  <c:v>0.3025173070467122</c:v>
                </c:pt>
                <c:pt idx="78">
                  <c:v>0.27381892839267508</c:v>
                </c:pt>
                <c:pt idx="79">
                  <c:v>0.2440892933883595</c:v>
                </c:pt>
                <c:pt idx="80">
                  <c:v>0.21717753161567574</c:v>
                </c:pt>
                <c:pt idx="81">
                  <c:v>0.21762619491730761</c:v>
                </c:pt>
                <c:pt idx="82">
                  <c:v>0.23282845165254346</c:v>
                </c:pt>
                <c:pt idx="83">
                  <c:v>0.25819086548033338</c:v>
                </c:pt>
                <c:pt idx="84">
                  <c:v>0.27795556254920878</c:v>
                </c:pt>
                <c:pt idx="85">
                  <c:v>0.24957679085841916</c:v>
                </c:pt>
                <c:pt idx="86">
                  <c:v>0.21585817957889072</c:v>
                </c:pt>
                <c:pt idx="87">
                  <c:v>0.22197396470606232</c:v>
                </c:pt>
                <c:pt idx="88">
                  <c:v>0.24000269191898374</c:v>
                </c:pt>
                <c:pt idx="89">
                  <c:v>0.21724518717388258</c:v>
                </c:pt>
                <c:pt idx="90">
                  <c:v>0.19345410957772888</c:v>
                </c:pt>
                <c:pt idx="91">
                  <c:v>0.15937661657183308</c:v>
                </c:pt>
                <c:pt idx="92">
                  <c:v>0.23659202734307899</c:v>
                </c:pt>
                <c:pt idx="93">
                  <c:v>0.2517949636102898</c:v>
                </c:pt>
                <c:pt idx="94">
                  <c:v>0.2659120655602451</c:v>
                </c:pt>
                <c:pt idx="95">
                  <c:v>0.26713457555833309</c:v>
                </c:pt>
                <c:pt idx="96">
                  <c:v>0.21560205636549326</c:v>
                </c:pt>
                <c:pt idx="97">
                  <c:v>0.21031202963656059</c:v>
                </c:pt>
                <c:pt idx="98">
                  <c:v>0.24541719464110989</c:v>
                </c:pt>
                <c:pt idx="99">
                  <c:v>0.25102168334432234</c:v>
                </c:pt>
                <c:pt idx="100">
                  <c:v>0.22115331777491767</c:v>
                </c:pt>
                <c:pt idx="101">
                  <c:v>0.20570866239838978</c:v>
                </c:pt>
                <c:pt idx="102">
                  <c:v>0.20812702683095874</c:v>
                </c:pt>
                <c:pt idx="103">
                  <c:v>0.23727784087043377</c:v>
                </c:pt>
                <c:pt idx="104">
                  <c:v>0.26321189875295636</c:v>
                </c:pt>
                <c:pt idx="105">
                  <c:v>0.26578672725543623</c:v>
                </c:pt>
                <c:pt idx="106">
                  <c:v>0.23967836238592427</c:v>
                </c:pt>
                <c:pt idx="107">
                  <c:v>0.27749243002035667</c:v>
                </c:pt>
                <c:pt idx="108">
                  <c:v>0.26237248678493402</c:v>
                </c:pt>
                <c:pt idx="109">
                  <c:v>0.23456369379482384</c:v>
                </c:pt>
                <c:pt idx="110">
                  <c:v>0.24292585532414895</c:v>
                </c:pt>
                <c:pt idx="111">
                  <c:v>0.19971408456741954</c:v>
                </c:pt>
                <c:pt idx="112">
                  <c:v>0.19496640128791415</c:v>
                </c:pt>
                <c:pt idx="113">
                  <c:v>0.2137714480428414</c:v>
                </c:pt>
                <c:pt idx="114">
                  <c:v>0.19681474485886921</c:v>
                </c:pt>
                <c:pt idx="115">
                  <c:v>0.21317626641960521</c:v>
                </c:pt>
                <c:pt idx="116">
                  <c:v>0.23616930845904366</c:v>
                </c:pt>
                <c:pt idx="117">
                  <c:v>0.23970691870822788</c:v>
                </c:pt>
                <c:pt idx="118">
                  <c:v>0.25689887174420312</c:v>
                </c:pt>
                <c:pt idx="119">
                  <c:v>0.25549402309884606</c:v>
                </c:pt>
                <c:pt idx="120">
                  <c:v>0.25463019638430634</c:v>
                </c:pt>
                <c:pt idx="121">
                  <c:v>0.2317310457265663</c:v>
                </c:pt>
                <c:pt idx="122">
                  <c:v>0.20992297645547767</c:v>
                </c:pt>
                <c:pt idx="123">
                  <c:v>0.24942084777144014</c:v>
                </c:pt>
                <c:pt idx="124">
                  <c:v>0.21428135014754526</c:v>
                </c:pt>
                <c:pt idx="125">
                  <c:v>0.17281729797506518</c:v>
                </c:pt>
                <c:pt idx="126">
                  <c:v>0.17997629496947321</c:v>
                </c:pt>
                <c:pt idx="127">
                  <c:v>0.1594352727442952</c:v>
                </c:pt>
                <c:pt idx="128">
                  <c:v>0.21075169485916445</c:v>
                </c:pt>
                <c:pt idx="129">
                  <c:v>0.2277137552230572</c:v>
                </c:pt>
                <c:pt idx="130">
                  <c:v>0.18158989046211846</c:v>
                </c:pt>
                <c:pt idx="131">
                  <c:v>0.21808450022481984</c:v>
                </c:pt>
                <c:pt idx="132">
                  <c:v>0.2830511005547337</c:v>
                </c:pt>
                <c:pt idx="133">
                  <c:v>0.28529196565293302</c:v>
                </c:pt>
                <c:pt idx="134">
                  <c:v>0.27540766040603093</c:v>
                </c:pt>
                <c:pt idx="135">
                  <c:v>0.23199149665744667</c:v>
                </c:pt>
                <c:pt idx="136">
                  <c:v>0.16603139125128724</c:v>
                </c:pt>
                <c:pt idx="137">
                  <c:v>0.20480762141663422</c:v>
                </c:pt>
                <c:pt idx="138">
                  <c:v>0.17054498102106128</c:v>
                </c:pt>
                <c:pt idx="139">
                  <c:v>0.14006504877286319</c:v>
                </c:pt>
                <c:pt idx="140">
                  <c:v>0.16419512959964638</c:v>
                </c:pt>
                <c:pt idx="141">
                  <c:v>9.9743148741325227E-2</c:v>
                </c:pt>
                <c:pt idx="142">
                  <c:v>8.7699031542771047E-2</c:v>
                </c:pt>
                <c:pt idx="143">
                  <c:v>0.11682252704686504</c:v>
                </c:pt>
                <c:pt idx="144">
                  <c:v>0.1144598396408113</c:v>
                </c:pt>
                <c:pt idx="145">
                  <c:v>0.11162647911904722</c:v>
                </c:pt>
                <c:pt idx="146">
                  <c:v>0.13603625209541217</c:v>
                </c:pt>
                <c:pt idx="147">
                  <c:v>0.22505409931962306</c:v>
                </c:pt>
                <c:pt idx="148">
                  <c:v>0.29475744570626145</c:v>
                </c:pt>
                <c:pt idx="149">
                  <c:v>0.19569162508819382</c:v>
                </c:pt>
                <c:pt idx="150">
                  <c:v>0.15637973198662369</c:v>
                </c:pt>
                <c:pt idx="151">
                  <c:v>0.16622334219028576</c:v>
                </c:pt>
                <c:pt idx="152">
                  <c:v>7.0230212117203136E-2</c:v>
                </c:pt>
                <c:pt idx="153">
                  <c:v>0.12238722915872542</c:v>
                </c:pt>
                <c:pt idx="154">
                  <c:v>0.21395262528744988</c:v>
                </c:pt>
                <c:pt idx="155">
                  <c:v>0.25478548368163473</c:v>
                </c:pt>
                <c:pt idx="156">
                  <c:v>0.23196209800834852</c:v>
                </c:pt>
                <c:pt idx="157">
                  <c:v>0.21449815527599869</c:v>
                </c:pt>
                <c:pt idx="158">
                  <c:v>0.13570694415016898</c:v>
                </c:pt>
                <c:pt idx="159">
                  <c:v>7.656985918187717E-2</c:v>
                </c:pt>
                <c:pt idx="160">
                  <c:v>0.13351958697824615</c:v>
                </c:pt>
                <c:pt idx="161">
                  <c:v>0.14038818472508663</c:v>
                </c:pt>
                <c:pt idx="162">
                  <c:v>0.16946613593885285</c:v>
                </c:pt>
                <c:pt idx="163">
                  <c:v>0.17279489936456954</c:v>
                </c:pt>
                <c:pt idx="164">
                  <c:v>0.21944201591325777</c:v>
                </c:pt>
                <c:pt idx="165">
                  <c:v>0.22130004172047915</c:v>
                </c:pt>
                <c:pt idx="166">
                  <c:v>0.2122171021189308</c:v>
                </c:pt>
                <c:pt idx="167">
                  <c:v>0.27540083798028514</c:v>
                </c:pt>
                <c:pt idx="168">
                  <c:v>0.29411226721694966</c:v>
                </c:pt>
                <c:pt idx="169">
                  <c:v>0.29142129032386366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0.612577219853637</c:v>
                </c:pt>
                <c:pt idx="1">
                  <c:v>0.61062636183964203</c:v>
                </c:pt>
                <c:pt idx="2">
                  <c:v>0.60201348339162297</c:v>
                </c:pt>
                <c:pt idx="3">
                  <c:v>0.590243523845283</c:v>
                </c:pt>
                <c:pt idx="4">
                  <c:v>0.57266003805866905</c:v>
                </c:pt>
                <c:pt idx="5">
                  <c:v>0.56620343662608696</c:v>
                </c:pt>
                <c:pt idx="6">
                  <c:v>0.54759317038399402</c:v>
                </c:pt>
                <c:pt idx="7">
                  <c:v>0.51167638603694798</c:v>
                </c:pt>
                <c:pt idx="8">
                  <c:v>0.48632910606195101</c:v>
                </c:pt>
                <c:pt idx="9">
                  <c:v>0.47102320412944398</c:v>
                </c:pt>
                <c:pt idx="10">
                  <c:v>0.44007359683151898</c:v>
                </c:pt>
                <c:pt idx="11">
                  <c:v>0.40666538718232198</c:v>
                </c:pt>
                <c:pt idx="12">
                  <c:v>0.382161136880313</c:v>
                </c:pt>
                <c:pt idx="13">
                  <c:v>0.377428520295296</c:v>
                </c:pt>
                <c:pt idx="14">
                  <c:v>0.36460714822850998</c:v>
                </c:pt>
                <c:pt idx="15">
                  <c:v>0.36104853721422497</c:v>
                </c:pt>
                <c:pt idx="16">
                  <c:v>0.35556640049201199</c:v>
                </c:pt>
                <c:pt idx="17">
                  <c:v>0.34261652639052498</c:v>
                </c:pt>
                <c:pt idx="18">
                  <c:v>0.35152755178220102</c:v>
                </c:pt>
                <c:pt idx="19">
                  <c:v>0.366845850040736</c:v>
                </c:pt>
                <c:pt idx="20">
                  <c:v>0.355484900709093</c:v>
                </c:pt>
                <c:pt idx="21">
                  <c:v>0.35823807333798902</c:v>
                </c:pt>
                <c:pt idx="22">
                  <c:v>0.36420576045916497</c:v>
                </c:pt>
                <c:pt idx="23">
                  <c:v>0.39362548004876302</c:v>
                </c:pt>
                <c:pt idx="24">
                  <c:v>0.41022425588304401</c:v>
                </c:pt>
                <c:pt idx="25">
                  <c:v>0.40768148388731101</c:v>
                </c:pt>
                <c:pt idx="26">
                  <c:v>0.44203894864943899</c:v>
                </c:pt>
                <c:pt idx="27">
                  <c:v>0.46882161671574402</c:v>
                </c:pt>
                <c:pt idx="28">
                  <c:v>0.49606570559201202</c:v>
                </c:pt>
                <c:pt idx="29">
                  <c:v>0.53349328760202297</c:v>
                </c:pt>
                <c:pt idx="30">
                  <c:v>0.56010143698673198</c:v>
                </c:pt>
                <c:pt idx="31">
                  <c:v>0.633972523873925</c:v>
                </c:pt>
                <c:pt idx="32">
                  <c:v>0.67116349946787901</c:v>
                </c:pt>
                <c:pt idx="33">
                  <c:v>0.72171509508467802</c:v>
                </c:pt>
                <c:pt idx="34">
                  <c:v>0.81566351143367599</c:v>
                </c:pt>
                <c:pt idx="35">
                  <c:v>0.877617575258266</c:v>
                </c:pt>
                <c:pt idx="36">
                  <c:v>0.93826551690605697</c:v>
                </c:pt>
                <c:pt idx="37">
                  <c:v>1</c:v>
                </c:pt>
                <c:pt idx="38">
                  <c:v>0.991548778936575</c:v>
                </c:pt>
                <c:pt idx="39">
                  <c:v>0.96031098986958996</c:v>
                </c:pt>
                <c:pt idx="40">
                  <c:v>0.95395386659292702</c:v>
                </c:pt>
                <c:pt idx="41">
                  <c:v>0.93332736590374998</c:v>
                </c:pt>
                <c:pt idx="42">
                  <c:v>0.89372711096664303</c:v>
                </c:pt>
                <c:pt idx="43">
                  <c:v>0.81996404366843401</c:v>
                </c:pt>
                <c:pt idx="44">
                  <c:v>0.78070009098606596</c:v>
                </c:pt>
                <c:pt idx="45">
                  <c:v>0.729276983099575</c:v>
                </c:pt>
                <c:pt idx="46">
                  <c:v>0.68474484234424404</c:v>
                </c:pt>
                <c:pt idx="47">
                  <c:v>0.62399727949418804</c:v>
                </c:pt>
                <c:pt idx="48">
                  <c:v>0.56708551306657895</c:v>
                </c:pt>
                <c:pt idx="49">
                  <c:v>0.51594106571174903</c:v>
                </c:pt>
                <c:pt idx="50">
                  <c:v>0.48580556999150598</c:v>
                </c:pt>
                <c:pt idx="51">
                  <c:v>0.46296341616597297</c:v>
                </c:pt>
                <c:pt idx="52">
                  <c:v>0.41945320196769198</c:v>
                </c:pt>
                <c:pt idx="53">
                  <c:v>0.38942067254891599</c:v>
                </c:pt>
                <c:pt idx="54">
                  <c:v>0.37125562226698899</c:v>
                </c:pt>
                <c:pt idx="55">
                  <c:v>0.34595005183828897</c:v>
                </c:pt>
                <c:pt idx="56">
                  <c:v>0.321744373353197</c:v>
                </c:pt>
                <c:pt idx="57">
                  <c:v>0.292867915887778</c:v>
                </c:pt>
                <c:pt idx="58">
                  <c:v>0.28480488352718503</c:v>
                </c:pt>
                <c:pt idx="59">
                  <c:v>0.26231920757680899</c:v>
                </c:pt>
                <c:pt idx="60">
                  <c:v>0.25385201860864698</c:v>
                </c:pt>
                <c:pt idx="61">
                  <c:v>0.25159783936754399</c:v>
                </c:pt>
                <c:pt idx="62">
                  <c:v>0.22722795671982199</c:v>
                </c:pt>
                <c:pt idx="63">
                  <c:v>0.210988844127175</c:v>
                </c:pt>
                <c:pt idx="64">
                  <c:v>0.22084389988399999</c:v>
                </c:pt>
                <c:pt idx="65">
                  <c:v>0.22740949779519801</c:v>
                </c:pt>
                <c:pt idx="66">
                  <c:v>0.20530343743515</c:v>
                </c:pt>
                <c:pt idx="67">
                  <c:v>0.186666754434656</c:v>
                </c:pt>
                <c:pt idx="68">
                  <c:v>0.18530475166201901</c:v>
                </c:pt>
                <c:pt idx="69">
                  <c:v>0.17844841901335101</c:v>
                </c:pt>
                <c:pt idx="70">
                  <c:v>0.187293123779087</c:v>
                </c:pt>
                <c:pt idx="71">
                  <c:v>0.18112399802774301</c:v>
                </c:pt>
                <c:pt idx="72">
                  <c:v>0.176009784614297</c:v>
                </c:pt>
                <c:pt idx="73">
                  <c:v>0.157499603378596</c:v>
                </c:pt>
                <c:pt idx="74">
                  <c:v>0.14211701014310801</c:v>
                </c:pt>
                <c:pt idx="75">
                  <c:v>0.16865240962678901</c:v>
                </c:pt>
                <c:pt idx="76">
                  <c:v>0.18827867140899501</c:v>
                </c:pt>
                <c:pt idx="77">
                  <c:v>0.18531521090828401</c:v>
                </c:pt>
                <c:pt idx="78">
                  <c:v>0.167735237898087</c:v>
                </c:pt>
                <c:pt idx="79">
                  <c:v>0.14952354073988</c:v>
                </c:pt>
                <c:pt idx="80">
                  <c:v>0.133038008531806</c:v>
                </c:pt>
                <c:pt idx="81">
                  <c:v>0.13331284944977001</c:v>
                </c:pt>
                <c:pt idx="82">
                  <c:v>0.14262540561614201</c:v>
                </c:pt>
                <c:pt idx="83">
                  <c:v>0.15816184256754701</c:v>
                </c:pt>
                <c:pt idx="84">
                  <c:v>0.17026924574924801</c:v>
                </c:pt>
                <c:pt idx="85">
                  <c:v>0.15288505668404301</c:v>
                </c:pt>
                <c:pt idx="86">
                  <c:v>0.13222980352910399</c:v>
                </c:pt>
                <c:pt idx="87">
                  <c:v>0.135976194179529</c:v>
                </c:pt>
                <c:pt idx="88">
                  <c:v>0.14702018177312001</c:v>
                </c:pt>
                <c:pt idx="89">
                  <c:v>0.13307945278555999</c:v>
                </c:pt>
                <c:pt idx="90">
                  <c:v>0.118505580614386</c:v>
                </c:pt>
                <c:pt idx="91">
                  <c:v>9.7630484689252603E-2</c:v>
                </c:pt>
                <c:pt idx="92">
                  <c:v>0.14493088634935899</c:v>
                </c:pt>
                <c:pt idx="93">
                  <c:v>0.15424385878153901</c:v>
                </c:pt>
                <c:pt idx="94">
                  <c:v>0.16289167384643299</c:v>
                </c:pt>
                <c:pt idx="95">
                  <c:v>0.16364055562230501</c:v>
                </c:pt>
                <c:pt idx="96">
                  <c:v>0.132072908283101</c:v>
                </c:pt>
                <c:pt idx="97">
                  <c:v>0.12883235841654</c:v>
                </c:pt>
                <c:pt idx="98">
                  <c:v>0.15033698279752999</c:v>
                </c:pt>
                <c:pt idx="99">
                  <c:v>0.153770164906045</c:v>
                </c:pt>
                <c:pt idx="100">
                  <c:v>0.13547348456396699</c:v>
                </c:pt>
                <c:pt idx="101">
                  <c:v>0.12601244051181601</c:v>
                </c:pt>
                <c:pt idx="102">
                  <c:v>0.12749387547251201</c:v>
                </c:pt>
                <c:pt idx="103">
                  <c:v>0.145351000093284</c:v>
                </c:pt>
                <c:pt idx="104">
                  <c:v>0.16123761317048299</c:v>
                </c:pt>
                <c:pt idx="105">
                  <c:v>0.16281489445613201</c:v>
                </c:pt>
                <c:pt idx="106">
                  <c:v>0.14682150488944201</c:v>
                </c:pt>
                <c:pt idx="107">
                  <c:v>0.16998554131230001</c:v>
                </c:pt>
                <c:pt idx="108">
                  <c:v>0.1607234085208</c:v>
                </c:pt>
                <c:pt idx="109">
                  <c:v>0.14368837542343299</c:v>
                </c:pt>
                <c:pt idx="110">
                  <c:v>0.148810845085034</c:v>
                </c:pt>
                <c:pt idx="111">
                  <c:v>0.12234029868992401</c:v>
                </c:pt>
                <c:pt idx="112">
                  <c:v>0.119431976065819</c:v>
                </c:pt>
                <c:pt idx="113">
                  <c:v>0.13095151932617</c:v>
                </c:pt>
                <c:pt idx="114">
                  <c:v>0.12056422923184899</c:v>
                </c:pt>
                <c:pt idx="115">
                  <c:v>0.1305869246221</c:v>
                </c:pt>
                <c:pt idx="116">
                  <c:v>0.144671938390597</c:v>
                </c:pt>
                <c:pt idx="117">
                  <c:v>0.14683899784196799</c:v>
                </c:pt>
                <c:pt idx="118">
                  <c:v>0.15737039663659999</c:v>
                </c:pt>
                <c:pt idx="119">
                  <c:v>0.15650981835911201</c:v>
                </c:pt>
                <c:pt idx="120">
                  <c:v>0.155980657791884</c:v>
                </c:pt>
                <c:pt idx="121">
                  <c:v>0.14195315974495601</c:v>
                </c:pt>
                <c:pt idx="122">
                  <c:v>0.12859403330049701</c:v>
                </c:pt>
                <c:pt idx="123">
                  <c:v>0.15278952950136601</c:v>
                </c:pt>
                <c:pt idx="124">
                  <c:v>0.131263873739867</c:v>
                </c:pt>
                <c:pt idx="125">
                  <c:v>0.105863939936183</c:v>
                </c:pt>
                <c:pt idx="126">
                  <c:v>0.110249378411958</c:v>
                </c:pt>
                <c:pt idx="127">
                  <c:v>9.7666416124306696E-2</c:v>
                </c:pt>
                <c:pt idx="128">
                  <c:v>0.129101687316269</c:v>
                </c:pt>
                <c:pt idx="129">
                  <c:v>0.13949225909697199</c:v>
                </c:pt>
                <c:pt idx="130">
                  <c:v>0.111237830252811</c:v>
                </c:pt>
                <c:pt idx="131">
                  <c:v>0.13359359684089001</c:v>
                </c:pt>
                <c:pt idx="132">
                  <c:v>0.173390656254331</c:v>
                </c:pt>
                <c:pt idx="133">
                  <c:v>0.17476335916625299</c:v>
                </c:pt>
                <c:pt idx="134">
                  <c:v>0.168708458937921</c:v>
                </c:pt>
                <c:pt idx="135">
                  <c:v>0.14211270605210299</c:v>
                </c:pt>
                <c:pt idx="136">
                  <c:v>0.101707048061145</c:v>
                </c:pt>
                <c:pt idx="137">
                  <c:v>0.125460483332238</c:v>
                </c:pt>
                <c:pt idx="138">
                  <c:v>0.104471970333873</c:v>
                </c:pt>
                <c:pt idx="139">
                  <c:v>8.5800658175944594E-2</c:v>
                </c:pt>
                <c:pt idx="140">
                  <c:v>0.100582196003659</c:v>
                </c:pt>
                <c:pt idx="141">
                  <c:v>6.1100380755408801E-2</c:v>
                </c:pt>
                <c:pt idx="142">
                  <c:v>5.3722428926327101E-2</c:v>
                </c:pt>
                <c:pt idx="143">
                  <c:v>7.1562818834644895E-2</c:v>
                </c:pt>
                <c:pt idx="144">
                  <c:v>7.0115490352061299E-2</c:v>
                </c:pt>
                <c:pt idx="145">
                  <c:v>6.8379838240796006E-2</c:v>
                </c:pt>
                <c:pt idx="146">
                  <c:v>8.3332709107916098E-2</c:v>
                </c:pt>
                <c:pt idx="147">
                  <c:v>0.13786301447787899</c:v>
                </c:pt>
                <c:pt idx="148">
                  <c:v>0.180561696621901</c:v>
                </c:pt>
                <c:pt idx="149">
                  <c:v>0.119876231645166</c:v>
                </c:pt>
                <c:pt idx="150">
                  <c:v>9.5794661461822805E-2</c:v>
                </c:pt>
                <c:pt idx="151">
                  <c:v>0.10182463283370501</c:v>
                </c:pt>
                <c:pt idx="152">
                  <c:v>4.3021428088487502E-2</c:v>
                </c:pt>
                <c:pt idx="153">
                  <c:v>7.4971628583641994E-2</c:v>
                </c:pt>
                <c:pt idx="154">
                  <c:v>0.13106250437897299</c:v>
                </c:pt>
                <c:pt idx="155">
                  <c:v>0.15607578325276</c:v>
                </c:pt>
                <c:pt idx="156">
                  <c:v>0.142094697109371</c:v>
                </c:pt>
                <c:pt idx="157">
                  <c:v>0.13139668362270501</c:v>
                </c:pt>
                <c:pt idx="158">
                  <c:v>8.3130982562343303E-2</c:v>
                </c:pt>
                <c:pt idx="159">
                  <c:v>4.6904951462218798E-2</c:v>
                </c:pt>
                <c:pt idx="160">
                  <c:v>8.1791057387139904E-2</c:v>
                </c:pt>
                <c:pt idx="161">
                  <c:v>8.5998603899192394E-2</c:v>
                </c:pt>
                <c:pt idx="162">
                  <c:v>0.103811094412761</c:v>
                </c:pt>
                <c:pt idx="163">
                  <c:v>0.105850219057637</c:v>
                </c:pt>
                <c:pt idx="164">
                  <c:v>0.13442518002722101</c:v>
                </c:pt>
                <c:pt idx="165">
                  <c:v>0.13556336431062499</c:v>
                </c:pt>
                <c:pt idx="166">
                  <c:v>0.12999936242141</c:v>
                </c:pt>
                <c:pt idx="167">
                  <c:v>0.168704279675325</c:v>
                </c:pt>
                <c:pt idx="168">
                  <c:v>0.18016647497660901</c:v>
                </c:pt>
                <c:pt idx="169">
                  <c:v>0.17851804383275199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0.44007359683151898</c:v>
                      </c:pt>
                      <c:pt idx="1">
                        <c:v>0.40666538718232198</c:v>
                      </c:pt>
                      <c:pt idx="2">
                        <c:v>0.382161136880313</c:v>
                      </c:pt>
                      <c:pt idx="3">
                        <c:v>0.377428520295296</c:v>
                      </c:pt>
                      <c:pt idx="4">
                        <c:v>0.36460714822850998</c:v>
                      </c:pt>
                      <c:pt idx="5">
                        <c:v>0.36104853721422497</c:v>
                      </c:pt>
                      <c:pt idx="6">
                        <c:v>0.35556640049201199</c:v>
                      </c:pt>
                      <c:pt idx="7">
                        <c:v>0.34261652639052498</c:v>
                      </c:pt>
                      <c:pt idx="8">
                        <c:v>0.35152755178220102</c:v>
                      </c:pt>
                      <c:pt idx="9">
                        <c:v>0.366845850040736</c:v>
                      </c:pt>
                      <c:pt idx="10">
                        <c:v>0.355484900709093</c:v>
                      </c:pt>
                      <c:pt idx="11">
                        <c:v>0.35823807333798902</c:v>
                      </c:pt>
                      <c:pt idx="12">
                        <c:v>0.36420576045916497</c:v>
                      </c:pt>
                      <c:pt idx="13">
                        <c:v>0.39362548004876302</c:v>
                      </c:pt>
                      <c:pt idx="14">
                        <c:v>0.41022425588304401</c:v>
                      </c:pt>
                      <c:pt idx="15">
                        <c:v>0.40768148388731101</c:v>
                      </c:pt>
                      <c:pt idx="16">
                        <c:v>0.44203894864943899</c:v>
                      </c:pt>
                      <c:pt idx="17">
                        <c:v>0.46882161671574402</c:v>
                      </c:pt>
                      <c:pt idx="18">
                        <c:v>0.49606570559201202</c:v>
                      </c:pt>
                      <c:pt idx="19">
                        <c:v>0.53349328760202297</c:v>
                      </c:pt>
                      <c:pt idx="20">
                        <c:v>0.56010143698673198</c:v>
                      </c:pt>
                      <c:pt idx="21">
                        <c:v>0.633972523873925</c:v>
                      </c:pt>
                      <c:pt idx="22">
                        <c:v>0.67116349946787901</c:v>
                      </c:pt>
                      <c:pt idx="23">
                        <c:v>0.72171509508467802</c:v>
                      </c:pt>
                      <c:pt idx="24">
                        <c:v>0.81566351143367599</c:v>
                      </c:pt>
                      <c:pt idx="25">
                        <c:v>0.877617575258266</c:v>
                      </c:pt>
                      <c:pt idx="26">
                        <c:v>0.93826551690605697</c:v>
                      </c:pt>
                      <c:pt idx="27">
                        <c:v>1</c:v>
                      </c:pt>
                      <c:pt idx="28">
                        <c:v>0.991548778936575</c:v>
                      </c:pt>
                      <c:pt idx="29">
                        <c:v>0.96031098986958996</c:v>
                      </c:pt>
                      <c:pt idx="30">
                        <c:v>0.95395386659292702</c:v>
                      </c:pt>
                      <c:pt idx="31">
                        <c:v>0.93332736590374998</c:v>
                      </c:pt>
                      <c:pt idx="32">
                        <c:v>0.89372711096664303</c:v>
                      </c:pt>
                      <c:pt idx="33">
                        <c:v>0.81996404366843401</c:v>
                      </c:pt>
                      <c:pt idx="34">
                        <c:v>0.78070009098606596</c:v>
                      </c:pt>
                      <c:pt idx="35">
                        <c:v>0.729276983099575</c:v>
                      </c:pt>
                      <c:pt idx="36">
                        <c:v>0.68474484234424404</c:v>
                      </c:pt>
                      <c:pt idx="37">
                        <c:v>0.62399727949418804</c:v>
                      </c:pt>
                      <c:pt idx="38">
                        <c:v>0.56708551306657895</c:v>
                      </c:pt>
                      <c:pt idx="39">
                        <c:v>0.51594106571174903</c:v>
                      </c:pt>
                      <c:pt idx="40">
                        <c:v>0.48580556999150598</c:v>
                      </c:pt>
                      <c:pt idx="41">
                        <c:v>0.46296341616597297</c:v>
                      </c:pt>
                      <c:pt idx="42">
                        <c:v>0.41945320196769198</c:v>
                      </c:pt>
                      <c:pt idx="43">
                        <c:v>0.38942067254891599</c:v>
                      </c:pt>
                      <c:pt idx="44">
                        <c:v>0.37125562226698899</c:v>
                      </c:pt>
                      <c:pt idx="45">
                        <c:v>0.34595005183828897</c:v>
                      </c:pt>
                      <c:pt idx="46">
                        <c:v>0.321744373353197</c:v>
                      </c:pt>
                      <c:pt idx="47">
                        <c:v>0.292867915887778</c:v>
                      </c:pt>
                      <c:pt idx="48">
                        <c:v>0.28480488352718503</c:v>
                      </c:pt>
                      <c:pt idx="49">
                        <c:v>0.26231920757680899</c:v>
                      </c:pt>
                      <c:pt idx="50">
                        <c:v>0.25385201860864698</c:v>
                      </c:pt>
                      <c:pt idx="51">
                        <c:v>0.25159783936754399</c:v>
                      </c:pt>
                      <c:pt idx="52">
                        <c:v>0.22722795671982199</c:v>
                      </c:pt>
                      <c:pt idx="53">
                        <c:v>0.210988844127175</c:v>
                      </c:pt>
                      <c:pt idx="54">
                        <c:v>0.22084389988399999</c:v>
                      </c:pt>
                      <c:pt idx="55">
                        <c:v>0.22740949779519801</c:v>
                      </c:pt>
                      <c:pt idx="56">
                        <c:v>0.20530343743515</c:v>
                      </c:pt>
                      <c:pt idx="57">
                        <c:v>0.186666754434656</c:v>
                      </c:pt>
                      <c:pt idx="58">
                        <c:v>0.18530475166201901</c:v>
                      </c:pt>
                      <c:pt idx="59">
                        <c:v>0.17844841901335101</c:v>
                      </c:pt>
                      <c:pt idx="60">
                        <c:v>0.187293123779087</c:v>
                      </c:pt>
                      <c:pt idx="61">
                        <c:v>0.18112399802774301</c:v>
                      </c:pt>
                      <c:pt idx="62">
                        <c:v>0.176009784614297</c:v>
                      </c:pt>
                      <c:pt idx="63">
                        <c:v>0.157499603378596</c:v>
                      </c:pt>
                      <c:pt idx="64">
                        <c:v>0.14211701014310801</c:v>
                      </c:pt>
                      <c:pt idx="65">
                        <c:v>0.16865240962678901</c:v>
                      </c:pt>
                      <c:pt idx="66">
                        <c:v>0.18827867140899501</c:v>
                      </c:pt>
                      <c:pt idx="67">
                        <c:v>0.18531521090828401</c:v>
                      </c:pt>
                      <c:pt idx="68">
                        <c:v>0.167735237898087</c:v>
                      </c:pt>
                      <c:pt idx="69">
                        <c:v>0.14952354073988</c:v>
                      </c:pt>
                      <c:pt idx="70">
                        <c:v>0.133038008531806</c:v>
                      </c:pt>
                      <c:pt idx="71">
                        <c:v>0.13331284944977001</c:v>
                      </c:pt>
                      <c:pt idx="72">
                        <c:v>0.14262540561614201</c:v>
                      </c:pt>
                      <c:pt idx="73">
                        <c:v>0.15816184256754701</c:v>
                      </c:pt>
                      <c:pt idx="74">
                        <c:v>0.17026924574924801</c:v>
                      </c:pt>
                      <c:pt idx="75">
                        <c:v>0.15288505668404301</c:v>
                      </c:pt>
                      <c:pt idx="76">
                        <c:v>0.13222980352910399</c:v>
                      </c:pt>
                      <c:pt idx="77">
                        <c:v>0.135976194179529</c:v>
                      </c:pt>
                      <c:pt idx="78">
                        <c:v>0.14702018177312001</c:v>
                      </c:pt>
                      <c:pt idx="79">
                        <c:v>0.13307945278555999</c:v>
                      </c:pt>
                      <c:pt idx="80">
                        <c:v>0.118505580614386</c:v>
                      </c:pt>
                      <c:pt idx="81">
                        <c:v>9.7630484689252603E-2</c:v>
                      </c:pt>
                      <c:pt idx="82">
                        <c:v>0.14493088634935899</c:v>
                      </c:pt>
                      <c:pt idx="83">
                        <c:v>0.15424385878153901</c:v>
                      </c:pt>
                      <c:pt idx="84">
                        <c:v>0.16289167384643299</c:v>
                      </c:pt>
                      <c:pt idx="85">
                        <c:v>0.16364055562230501</c:v>
                      </c:pt>
                      <c:pt idx="86">
                        <c:v>0.132072908283101</c:v>
                      </c:pt>
                      <c:pt idx="87">
                        <c:v>0.12883235841654</c:v>
                      </c:pt>
                      <c:pt idx="88">
                        <c:v>0.15033698279752999</c:v>
                      </c:pt>
                      <c:pt idx="89">
                        <c:v>0.153770164906045</c:v>
                      </c:pt>
                      <c:pt idx="90">
                        <c:v>0.13547348456396699</c:v>
                      </c:pt>
                      <c:pt idx="91">
                        <c:v>0.12601244051181601</c:v>
                      </c:pt>
                      <c:pt idx="92">
                        <c:v>0.12749387547251201</c:v>
                      </c:pt>
                      <c:pt idx="93">
                        <c:v>0.145351000093284</c:v>
                      </c:pt>
                      <c:pt idx="94">
                        <c:v>0.16123761317048299</c:v>
                      </c:pt>
                      <c:pt idx="95">
                        <c:v>0.16281489445613201</c:v>
                      </c:pt>
                      <c:pt idx="96">
                        <c:v>0.14682150488944201</c:v>
                      </c:pt>
                      <c:pt idx="97">
                        <c:v>0.16998554131230001</c:v>
                      </c:pt>
                      <c:pt idx="98">
                        <c:v>0.1607234085208</c:v>
                      </c:pt>
                      <c:pt idx="99">
                        <c:v>0.14368837542343299</c:v>
                      </c:pt>
                      <c:pt idx="100">
                        <c:v>0.148810845085034</c:v>
                      </c:pt>
                      <c:pt idx="101">
                        <c:v>0.12234029868992401</c:v>
                      </c:pt>
                      <c:pt idx="102">
                        <c:v>0.119431976065819</c:v>
                      </c:pt>
                      <c:pt idx="103">
                        <c:v>0.13095151932617</c:v>
                      </c:pt>
                      <c:pt idx="104">
                        <c:v>0.12056422923184899</c:v>
                      </c:pt>
                      <c:pt idx="105">
                        <c:v>0.1305869246221</c:v>
                      </c:pt>
                      <c:pt idx="106">
                        <c:v>0.144671938390597</c:v>
                      </c:pt>
                      <c:pt idx="107">
                        <c:v>0.14683899784196799</c:v>
                      </c:pt>
                      <c:pt idx="108">
                        <c:v>0.15737039663659999</c:v>
                      </c:pt>
                      <c:pt idx="109">
                        <c:v>0.15650981835911201</c:v>
                      </c:pt>
                      <c:pt idx="110">
                        <c:v>0.155980657791884</c:v>
                      </c:pt>
                      <c:pt idx="111">
                        <c:v>0.14195315974495601</c:v>
                      </c:pt>
                      <c:pt idx="112">
                        <c:v>0.12859403330049701</c:v>
                      </c:pt>
                      <c:pt idx="113">
                        <c:v>0.15278952950136601</c:v>
                      </c:pt>
                      <c:pt idx="114">
                        <c:v>0.131263873739867</c:v>
                      </c:pt>
                      <c:pt idx="115">
                        <c:v>0.105863939936183</c:v>
                      </c:pt>
                      <c:pt idx="116">
                        <c:v>0.110249378411958</c:v>
                      </c:pt>
                      <c:pt idx="117">
                        <c:v>9.7666416124306696E-2</c:v>
                      </c:pt>
                      <c:pt idx="118">
                        <c:v>0.129101687316269</c:v>
                      </c:pt>
                      <c:pt idx="119">
                        <c:v>0.13949225909697199</c:v>
                      </c:pt>
                      <c:pt idx="120">
                        <c:v>0.111237830252811</c:v>
                      </c:pt>
                      <c:pt idx="121">
                        <c:v>0.13359359684089001</c:v>
                      </c:pt>
                      <c:pt idx="122">
                        <c:v>0.173390656254331</c:v>
                      </c:pt>
                      <c:pt idx="123">
                        <c:v>0.17476335916625299</c:v>
                      </c:pt>
                      <c:pt idx="124">
                        <c:v>0.168708458937921</c:v>
                      </c:pt>
                      <c:pt idx="125">
                        <c:v>0.14211270605210299</c:v>
                      </c:pt>
                      <c:pt idx="126">
                        <c:v>0.101707048061145</c:v>
                      </c:pt>
                      <c:pt idx="127">
                        <c:v>0.125460483332238</c:v>
                      </c:pt>
                      <c:pt idx="128">
                        <c:v>0.104471970333873</c:v>
                      </c:pt>
                      <c:pt idx="129">
                        <c:v>8.5800658175944594E-2</c:v>
                      </c:pt>
                      <c:pt idx="130">
                        <c:v>0.100582196003659</c:v>
                      </c:pt>
                      <c:pt idx="131">
                        <c:v>6.1100380755408801E-2</c:v>
                      </c:pt>
                      <c:pt idx="132">
                        <c:v>5.3722428926327101E-2</c:v>
                      </c:pt>
                      <c:pt idx="133">
                        <c:v>7.1562818834644895E-2</c:v>
                      </c:pt>
                      <c:pt idx="134">
                        <c:v>7.0115490352061299E-2</c:v>
                      </c:pt>
                      <c:pt idx="135">
                        <c:v>6.8379838240796006E-2</c:v>
                      </c:pt>
                      <c:pt idx="136">
                        <c:v>8.3332709107916098E-2</c:v>
                      </c:pt>
                      <c:pt idx="137">
                        <c:v>0.13786301447787899</c:v>
                      </c:pt>
                      <c:pt idx="138">
                        <c:v>0.180561696621901</c:v>
                      </c:pt>
                      <c:pt idx="139">
                        <c:v>0.119876231645166</c:v>
                      </c:pt>
                      <c:pt idx="140">
                        <c:v>9.5794661461822805E-2</c:v>
                      </c:pt>
                      <c:pt idx="141">
                        <c:v>0.10182463283370501</c:v>
                      </c:pt>
                      <c:pt idx="142">
                        <c:v>4.3021428088487502E-2</c:v>
                      </c:pt>
                      <c:pt idx="143">
                        <c:v>7.4971628583641994E-2</c:v>
                      </c:pt>
                      <c:pt idx="144">
                        <c:v>0.13106250437897299</c:v>
                      </c:pt>
                      <c:pt idx="145">
                        <c:v>0.15607578325276</c:v>
                      </c:pt>
                      <c:pt idx="146">
                        <c:v>0.142094697109371</c:v>
                      </c:pt>
                      <c:pt idx="147">
                        <c:v>0.13139668362270501</c:v>
                      </c:pt>
                      <c:pt idx="148">
                        <c:v>8.3130982562343303E-2</c:v>
                      </c:pt>
                      <c:pt idx="149">
                        <c:v>4.6904951462218798E-2</c:v>
                      </c:pt>
                      <c:pt idx="150">
                        <c:v>8.1791057387139904E-2</c:v>
                      </c:pt>
                      <c:pt idx="151">
                        <c:v>8.5998603899192394E-2</c:v>
                      </c:pt>
                      <c:pt idx="152">
                        <c:v>0.103811094412761</c:v>
                      </c:pt>
                      <c:pt idx="153">
                        <c:v>0.105850219057637</c:v>
                      </c:pt>
                      <c:pt idx="154">
                        <c:v>0.13442518002722101</c:v>
                      </c:pt>
                      <c:pt idx="155">
                        <c:v>0.13556336431062499</c:v>
                      </c:pt>
                      <c:pt idx="156">
                        <c:v>0.12999936242141</c:v>
                      </c:pt>
                      <c:pt idx="157">
                        <c:v>0.168704279675325</c:v>
                      </c:pt>
                      <c:pt idx="158">
                        <c:v>0.18016647497660901</c:v>
                      </c:pt>
                      <c:pt idx="159">
                        <c:v>0.17851804383275199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0.55009199603939873</c:v>
                      </c:pt>
                      <c:pt idx="1">
                        <c:v>0.50833173397790243</c:v>
                      </c:pt>
                      <c:pt idx="2">
                        <c:v>0.47770142110039127</c:v>
                      </c:pt>
                      <c:pt idx="3">
                        <c:v>0.47178565036912001</c:v>
                      </c:pt>
                      <c:pt idx="4">
                        <c:v>0.45575893528563749</c:v>
                      </c:pt>
                      <c:pt idx="5">
                        <c:v>0.4513106715177812</c:v>
                      </c:pt>
                      <c:pt idx="6">
                        <c:v>0.444458000615015</c:v>
                      </c:pt>
                      <c:pt idx="7">
                        <c:v>0.42827065798815622</c:v>
                      </c:pt>
                      <c:pt idx="8">
                        <c:v>0.43940943972775126</c:v>
                      </c:pt>
                      <c:pt idx="9">
                        <c:v>0.45855731255092003</c:v>
                      </c:pt>
                      <c:pt idx="10">
                        <c:v>0.44435612588636625</c:v>
                      </c:pt>
                      <c:pt idx="11">
                        <c:v>0.44779759167248628</c:v>
                      </c:pt>
                      <c:pt idx="12">
                        <c:v>0.45525720057395624</c:v>
                      </c:pt>
                      <c:pt idx="13">
                        <c:v>0.49203185006095379</c:v>
                      </c:pt>
                      <c:pt idx="14">
                        <c:v>0.51278031985380501</c:v>
                      </c:pt>
                      <c:pt idx="15">
                        <c:v>0.50960185485913878</c:v>
                      </c:pt>
                      <c:pt idx="16">
                        <c:v>0.55254868581179872</c:v>
                      </c:pt>
                      <c:pt idx="17">
                        <c:v>0.58602702089468006</c:v>
                      </c:pt>
                      <c:pt idx="18">
                        <c:v>0.62008213199001505</c:v>
                      </c:pt>
                      <c:pt idx="19">
                        <c:v>0.66686660950252874</c:v>
                      </c:pt>
                      <c:pt idx="20">
                        <c:v>0.70012679623341501</c:v>
                      </c:pt>
                      <c:pt idx="21">
                        <c:v>0.79246565484240628</c:v>
                      </c:pt>
                      <c:pt idx="22">
                        <c:v>0.83895437433484876</c:v>
                      </c:pt>
                      <c:pt idx="23">
                        <c:v>0.90214386885584752</c:v>
                      </c:pt>
                      <c:pt idx="24">
                        <c:v>1.019579389292095</c:v>
                      </c:pt>
                      <c:pt idx="25">
                        <c:v>1.0970219690728324</c:v>
                      </c:pt>
                      <c:pt idx="26">
                        <c:v>1.1728318961325712</c:v>
                      </c:pt>
                      <c:pt idx="27">
                        <c:v>1.25</c:v>
                      </c:pt>
                      <c:pt idx="28">
                        <c:v>1.2394359736707188</c:v>
                      </c:pt>
                      <c:pt idx="29">
                        <c:v>1.2003887373369875</c:v>
                      </c:pt>
                      <c:pt idx="30">
                        <c:v>1.1924423332411589</c:v>
                      </c:pt>
                      <c:pt idx="31">
                        <c:v>1.1666592073796875</c:v>
                      </c:pt>
                      <c:pt idx="32">
                        <c:v>1.1171588887083037</c:v>
                      </c:pt>
                      <c:pt idx="33">
                        <c:v>1.0249550545855426</c:v>
                      </c:pt>
                      <c:pt idx="34">
                        <c:v>0.97587511373258251</c:v>
                      </c:pt>
                      <c:pt idx="35">
                        <c:v>0.91159622887446878</c:v>
                      </c:pt>
                      <c:pt idx="36">
                        <c:v>0.85593105293030503</c:v>
                      </c:pt>
                      <c:pt idx="37">
                        <c:v>0.77999659936773502</c:v>
                      </c:pt>
                      <c:pt idx="38">
                        <c:v>0.70885689133322372</c:v>
                      </c:pt>
                      <c:pt idx="39">
                        <c:v>0.64492633213968631</c:v>
                      </c:pt>
                      <c:pt idx="40">
                        <c:v>0.60725696248938243</c:v>
                      </c:pt>
                      <c:pt idx="41">
                        <c:v>0.57870427020746618</c:v>
                      </c:pt>
                      <c:pt idx="42">
                        <c:v>0.52431650245961503</c:v>
                      </c:pt>
                      <c:pt idx="43">
                        <c:v>0.48677584068614499</c:v>
                      </c:pt>
                      <c:pt idx="44">
                        <c:v>0.46406952783373623</c:v>
                      </c:pt>
                      <c:pt idx="45">
                        <c:v>0.43243756479786122</c:v>
                      </c:pt>
                      <c:pt idx="46">
                        <c:v>0.40218046669149626</c:v>
                      </c:pt>
                      <c:pt idx="47">
                        <c:v>0.36608489485972251</c:v>
                      </c:pt>
                      <c:pt idx="48">
                        <c:v>0.35600610440898128</c:v>
                      </c:pt>
                      <c:pt idx="49">
                        <c:v>0.32789900947101125</c:v>
                      </c:pt>
                      <c:pt idx="50">
                        <c:v>0.31731502326080874</c:v>
                      </c:pt>
                      <c:pt idx="51">
                        <c:v>0.31449729920942998</c:v>
                      </c:pt>
                      <c:pt idx="52">
                        <c:v>0.28403494589977751</c:v>
                      </c:pt>
                      <c:pt idx="53">
                        <c:v>0.26373605515896875</c:v>
                      </c:pt>
                      <c:pt idx="54">
                        <c:v>0.27605487485500002</c:v>
                      </c:pt>
                      <c:pt idx="55">
                        <c:v>0.28426187224399752</c:v>
                      </c:pt>
                      <c:pt idx="56">
                        <c:v>0.25662929679393753</c:v>
                      </c:pt>
                      <c:pt idx="57">
                        <c:v>0.23333344304331999</c:v>
                      </c:pt>
                      <c:pt idx="58">
                        <c:v>0.23163093957752376</c:v>
                      </c:pt>
                      <c:pt idx="59">
                        <c:v>0.22306052376668878</c:v>
                      </c:pt>
                      <c:pt idx="60">
                        <c:v>0.23411640472385875</c:v>
                      </c:pt>
                      <c:pt idx="61">
                        <c:v>0.22640499753467877</c:v>
                      </c:pt>
                      <c:pt idx="62">
                        <c:v>0.22001223076787124</c:v>
                      </c:pt>
                      <c:pt idx="63">
                        <c:v>0.19687450422324501</c:v>
                      </c:pt>
                      <c:pt idx="64">
                        <c:v>0.177646262678885</c:v>
                      </c:pt>
                      <c:pt idx="65">
                        <c:v>0.21081551203348625</c:v>
                      </c:pt>
                      <c:pt idx="66">
                        <c:v>0.23534833926124377</c:v>
                      </c:pt>
                      <c:pt idx="67">
                        <c:v>0.23164401363535503</c:v>
                      </c:pt>
                      <c:pt idx="68">
                        <c:v>0.20966904737260875</c:v>
                      </c:pt>
                      <c:pt idx="69">
                        <c:v>0.18690442592485002</c:v>
                      </c:pt>
                      <c:pt idx="70">
                        <c:v>0.16629751066475751</c:v>
                      </c:pt>
                      <c:pt idx="71">
                        <c:v>0.1666410618122125</c:v>
                      </c:pt>
                      <c:pt idx="72">
                        <c:v>0.17828175702017751</c:v>
                      </c:pt>
                      <c:pt idx="73">
                        <c:v>0.19770230320943377</c:v>
                      </c:pt>
                      <c:pt idx="74">
                        <c:v>0.21283655718656003</c:v>
                      </c:pt>
                      <c:pt idx="75">
                        <c:v>0.19110632085505375</c:v>
                      </c:pt>
                      <c:pt idx="76">
                        <c:v>0.16528725441137998</c:v>
                      </c:pt>
                      <c:pt idx="77">
                        <c:v>0.16997024272441125</c:v>
                      </c:pt>
                      <c:pt idx="78">
                        <c:v>0.18377522721640002</c:v>
                      </c:pt>
                      <c:pt idx="79">
                        <c:v>0.16634931598194999</c:v>
                      </c:pt>
                      <c:pt idx="80">
                        <c:v>0.14813197576798251</c:v>
                      </c:pt>
                      <c:pt idx="81">
                        <c:v>0.12203810586156576</c:v>
                      </c:pt>
                      <c:pt idx="82">
                        <c:v>0.18116360793669875</c:v>
                      </c:pt>
                      <c:pt idx="83">
                        <c:v>0.19280482347692376</c:v>
                      </c:pt>
                      <c:pt idx="84">
                        <c:v>0.20361459230804124</c:v>
                      </c:pt>
                      <c:pt idx="85">
                        <c:v>0.20455069452788127</c:v>
                      </c:pt>
                      <c:pt idx="86">
                        <c:v>0.16509113535387626</c:v>
                      </c:pt>
                      <c:pt idx="87">
                        <c:v>0.16104044802067502</c:v>
                      </c:pt>
                      <c:pt idx="88">
                        <c:v>0.18792122849691251</c:v>
                      </c:pt>
                      <c:pt idx="89">
                        <c:v>0.19221270613255625</c:v>
                      </c:pt>
                      <c:pt idx="90">
                        <c:v>0.16934185570495874</c:v>
                      </c:pt>
                      <c:pt idx="91">
                        <c:v>0.15751555063977002</c:v>
                      </c:pt>
                      <c:pt idx="92">
                        <c:v>0.15936734434064001</c:v>
                      </c:pt>
                      <c:pt idx="93">
                        <c:v>0.18168875011660501</c:v>
                      </c:pt>
                      <c:pt idx="94">
                        <c:v>0.20154701646310375</c:v>
                      </c:pt>
                      <c:pt idx="95">
                        <c:v>0.20351861807016502</c:v>
                      </c:pt>
                      <c:pt idx="96">
                        <c:v>0.18352688111180251</c:v>
                      </c:pt>
                      <c:pt idx="97">
                        <c:v>0.21248192664037502</c:v>
                      </c:pt>
                      <c:pt idx="98">
                        <c:v>0.20090426065100001</c:v>
                      </c:pt>
                      <c:pt idx="99">
                        <c:v>0.17961046927929125</c:v>
                      </c:pt>
                      <c:pt idx="100">
                        <c:v>0.18601355635629252</c:v>
                      </c:pt>
                      <c:pt idx="101">
                        <c:v>0.152925373362405</c:v>
                      </c:pt>
                      <c:pt idx="102">
                        <c:v>0.14928997008227374</c:v>
                      </c:pt>
                      <c:pt idx="103">
                        <c:v>0.1636893991577125</c:v>
                      </c:pt>
                      <c:pt idx="104">
                        <c:v>0.15070528653981125</c:v>
                      </c:pt>
                      <c:pt idx="105">
                        <c:v>0.163233655777625</c:v>
                      </c:pt>
                      <c:pt idx="106">
                        <c:v>0.18083992298824625</c:v>
                      </c:pt>
                      <c:pt idx="107">
                        <c:v>0.18354874730245999</c:v>
                      </c:pt>
                      <c:pt idx="108">
                        <c:v>0.19671299579575</c:v>
                      </c:pt>
                      <c:pt idx="109">
                        <c:v>0.19563727294889002</c:v>
                      </c:pt>
                      <c:pt idx="110">
                        <c:v>0.19497582223985499</c:v>
                      </c:pt>
                      <c:pt idx="111">
                        <c:v>0.17744144968119502</c:v>
                      </c:pt>
                      <c:pt idx="112">
                        <c:v>0.16074254162562127</c:v>
                      </c:pt>
                      <c:pt idx="113">
                        <c:v>0.19098691187670752</c:v>
                      </c:pt>
                      <c:pt idx="114">
                        <c:v>0.16407984217483376</c:v>
                      </c:pt>
                      <c:pt idx="115">
                        <c:v>0.13232992492022874</c:v>
                      </c:pt>
                      <c:pt idx="116">
                        <c:v>0.13781172301494751</c:v>
                      </c:pt>
                      <c:pt idx="117">
                        <c:v>0.12208302015538337</c:v>
                      </c:pt>
                      <c:pt idx="118">
                        <c:v>0.16137710914533626</c:v>
                      </c:pt>
                      <c:pt idx="119">
                        <c:v>0.17436532387121501</c:v>
                      </c:pt>
                      <c:pt idx="120">
                        <c:v>0.13904728781601375</c:v>
                      </c:pt>
                      <c:pt idx="121">
                        <c:v>0.16699199605111251</c:v>
                      </c:pt>
                      <c:pt idx="122">
                        <c:v>0.21673832031791376</c:v>
                      </c:pt>
                      <c:pt idx="123">
                        <c:v>0.21845419895781623</c:v>
                      </c:pt>
                      <c:pt idx="124">
                        <c:v>0.21088557367240124</c:v>
                      </c:pt>
                      <c:pt idx="125">
                        <c:v>0.17764088256512875</c:v>
                      </c:pt>
                      <c:pt idx="126">
                        <c:v>0.12713381007643126</c:v>
                      </c:pt>
                      <c:pt idx="127">
                        <c:v>0.15682560416529751</c:v>
                      </c:pt>
                      <c:pt idx="128">
                        <c:v>0.13058996291734123</c:v>
                      </c:pt>
                      <c:pt idx="129">
                        <c:v>0.10725082271993075</c:v>
                      </c:pt>
                      <c:pt idx="130">
                        <c:v>0.12572774500457376</c:v>
                      </c:pt>
                      <c:pt idx="131">
                        <c:v>7.6375475944261001E-2</c:v>
                      </c:pt>
                      <c:pt idx="132">
                        <c:v>6.715303615790888E-2</c:v>
                      </c:pt>
                      <c:pt idx="133">
                        <c:v>8.9453523543306115E-2</c:v>
                      </c:pt>
                      <c:pt idx="134">
                        <c:v>8.7644362940076631E-2</c:v>
                      </c:pt>
                      <c:pt idx="135">
                        <c:v>8.5474797800995012E-2</c:v>
                      </c:pt>
                      <c:pt idx="136">
                        <c:v>0.10416588638489513</c:v>
                      </c:pt>
                      <c:pt idx="137">
                        <c:v>0.17232876809734873</c:v>
                      </c:pt>
                      <c:pt idx="138">
                        <c:v>0.22570212077737625</c:v>
                      </c:pt>
                      <c:pt idx="139">
                        <c:v>0.14984528955645751</c:v>
                      </c:pt>
                      <c:pt idx="140">
                        <c:v>0.11974332682727851</c:v>
                      </c:pt>
                      <c:pt idx="141">
                        <c:v>0.12728079104213125</c:v>
                      </c:pt>
                      <c:pt idx="142">
                        <c:v>5.3776785110609376E-2</c:v>
                      </c:pt>
                      <c:pt idx="143">
                        <c:v>9.3714535729552489E-2</c:v>
                      </c:pt>
                      <c:pt idx="144">
                        <c:v>0.16382813047371625</c:v>
                      </c:pt>
                      <c:pt idx="145">
                        <c:v>0.19509472906594999</c:v>
                      </c:pt>
                      <c:pt idx="146">
                        <c:v>0.17761837138671377</c:v>
                      </c:pt>
                      <c:pt idx="147">
                        <c:v>0.16424585452838125</c:v>
                      </c:pt>
                      <c:pt idx="148">
                        <c:v>0.10391372820292913</c:v>
                      </c:pt>
                      <c:pt idx="149">
                        <c:v>5.8631189327773496E-2</c:v>
                      </c:pt>
                      <c:pt idx="150">
                        <c:v>0.10223882173392487</c:v>
                      </c:pt>
                      <c:pt idx="151">
                        <c:v>0.10749825487399049</c:v>
                      </c:pt>
                      <c:pt idx="152">
                        <c:v>0.12976386801595124</c:v>
                      </c:pt>
                      <c:pt idx="153">
                        <c:v>0.13231277382204626</c:v>
                      </c:pt>
                      <c:pt idx="154">
                        <c:v>0.16803147503402627</c:v>
                      </c:pt>
                      <c:pt idx="155">
                        <c:v>0.16945420538828124</c:v>
                      </c:pt>
                      <c:pt idx="156">
                        <c:v>0.16249920302676249</c:v>
                      </c:pt>
                      <c:pt idx="157">
                        <c:v>0.21088034959415625</c:v>
                      </c:pt>
                      <c:pt idx="158">
                        <c:v>0.22520809372076125</c:v>
                      </c:pt>
                      <c:pt idx="159">
                        <c:v>0.22314755479094001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0.33005519762363922</c:v>
                      </c:pt>
                      <c:pt idx="1">
                        <c:v>0.30499904038674147</c:v>
                      </c:pt>
                      <c:pt idx="2">
                        <c:v>0.28662085266023474</c:v>
                      </c:pt>
                      <c:pt idx="3">
                        <c:v>0.28307139022147199</c:v>
                      </c:pt>
                      <c:pt idx="4">
                        <c:v>0.27345536117138247</c:v>
                      </c:pt>
                      <c:pt idx="5">
                        <c:v>0.27078640291066874</c:v>
                      </c:pt>
                      <c:pt idx="6">
                        <c:v>0.26667480036900898</c:v>
                      </c:pt>
                      <c:pt idx="7">
                        <c:v>0.25696239479289373</c:v>
                      </c:pt>
                      <c:pt idx="8">
                        <c:v>0.26364566383665078</c:v>
                      </c:pt>
                      <c:pt idx="9">
                        <c:v>0.27513438753055197</c:v>
                      </c:pt>
                      <c:pt idx="10">
                        <c:v>0.26661367553181975</c:v>
                      </c:pt>
                      <c:pt idx="11">
                        <c:v>0.26867855500349175</c:v>
                      </c:pt>
                      <c:pt idx="12">
                        <c:v>0.2731543203443737</c:v>
                      </c:pt>
                      <c:pt idx="13">
                        <c:v>0.29521911003657225</c:v>
                      </c:pt>
                      <c:pt idx="14">
                        <c:v>0.30766819191228301</c:v>
                      </c:pt>
                      <c:pt idx="15">
                        <c:v>0.30576111291548325</c:v>
                      </c:pt>
                      <c:pt idx="16">
                        <c:v>0.33152921148707926</c:v>
                      </c:pt>
                      <c:pt idx="17">
                        <c:v>0.35161621253680803</c:v>
                      </c:pt>
                      <c:pt idx="18">
                        <c:v>0.37204927919400899</c:v>
                      </c:pt>
                      <c:pt idx="19">
                        <c:v>0.4001199657015172</c:v>
                      </c:pt>
                      <c:pt idx="20">
                        <c:v>0.42007607774004896</c:v>
                      </c:pt>
                      <c:pt idx="21">
                        <c:v>0.47547939290544372</c:v>
                      </c:pt>
                      <c:pt idx="22">
                        <c:v>0.50337262460090926</c:v>
                      </c:pt>
                      <c:pt idx="23">
                        <c:v>0.54128632131350851</c:v>
                      </c:pt>
                      <c:pt idx="24">
                        <c:v>0.61174763357525697</c:v>
                      </c:pt>
                      <c:pt idx="25">
                        <c:v>0.65821318144369956</c:v>
                      </c:pt>
                      <c:pt idx="26">
                        <c:v>0.70369913767954273</c:v>
                      </c:pt>
                      <c:pt idx="27">
                        <c:v>0.75</c:v>
                      </c:pt>
                      <c:pt idx="28">
                        <c:v>0.74366158420243123</c:v>
                      </c:pt>
                      <c:pt idx="29">
                        <c:v>0.72023324240219244</c:v>
                      </c:pt>
                      <c:pt idx="30">
                        <c:v>0.71546539994469527</c:v>
                      </c:pt>
                      <c:pt idx="31">
                        <c:v>0.69999552442781243</c:v>
                      </c:pt>
                      <c:pt idx="32">
                        <c:v>0.67029533322498225</c:v>
                      </c:pt>
                      <c:pt idx="33">
                        <c:v>0.61497303275132553</c:v>
                      </c:pt>
                      <c:pt idx="34">
                        <c:v>0.58552506823954942</c:v>
                      </c:pt>
                      <c:pt idx="35">
                        <c:v>0.54695773732468123</c:v>
                      </c:pt>
                      <c:pt idx="36">
                        <c:v>0.51355863175818306</c:v>
                      </c:pt>
                      <c:pt idx="37">
                        <c:v>0.46799795962064106</c:v>
                      </c:pt>
                      <c:pt idx="38">
                        <c:v>0.42531413479993418</c:v>
                      </c:pt>
                      <c:pt idx="39">
                        <c:v>0.38695579928381174</c:v>
                      </c:pt>
                      <c:pt idx="40">
                        <c:v>0.36435417749362947</c:v>
                      </c:pt>
                      <c:pt idx="41">
                        <c:v>0.34722256212447972</c:v>
                      </c:pt>
                      <c:pt idx="42">
                        <c:v>0.31458990147576898</c:v>
                      </c:pt>
                      <c:pt idx="43">
                        <c:v>0.29206550441168699</c:v>
                      </c:pt>
                      <c:pt idx="44">
                        <c:v>0.27844171670024176</c:v>
                      </c:pt>
                      <c:pt idx="45">
                        <c:v>0.25946253887871673</c:v>
                      </c:pt>
                      <c:pt idx="46">
                        <c:v>0.24130828001489774</c:v>
                      </c:pt>
                      <c:pt idx="47">
                        <c:v>0.21965093691583348</c:v>
                      </c:pt>
                      <c:pt idx="48">
                        <c:v>0.21360366264538877</c:v>
                      </c:pt>
                      <c:pt idx="49">
                        <c:v>0.19673940568260673</c:v>
                      </c:pt>
                      <c:pt idx="50">
                        <c:v>0.19038901395648522</c:v>
                      </c:pt>
                      <c:pt idx="51">
                        <c:v>0.18869837952565799</c:v>
                      </c:pt>
                      <c:pt idx="52">
                        <c:v>0.17042096753986649</c:v>
                      </c:pt>
                      <c:pt idx="53">
                        <c:v>0.15824163309538125</c:v>
                      </c:pt>
                      <c:pt idx="54">
                        <c:v>0.165632924913</c:v>
                      </c:pt>
                      <c:pt idx="55">
                        <c:v>0.1705571233463985</c:v>
                      </c:pt>
                      <c:pt idx="56">
                        <c:v>0.1539775780763625</c:v>
                      </c:pt>
                      <c:pt idx="57">
                        <c:v>0.140000065825992</c:v>
                      </c:pt>
                      <c:pt idx="58">
                        <c:v>0.13897856374651427</c:v>
                      </c:pt>
                      <c:pt idx="59">
                        <c:v>0.13383631426001324</c:v>
                      </c:pt>
                      <c:pt idx="60">
                        <c:v>0.14046984283431524</c:v>
                      </c:pt>
                      <c:pt idx="61">
                        <c:v>0.13584299852080725</c:v>
                      </c:pt>
                      <c:pt idx="62">
                        <c:v>0.13200733846072277</c:v>
                      </c:pt>
                      <c:pt idx="63">
                        <c:v>0.118124702533947</c:v>
                      </c:pt>
                      <c:pt idx="64">
                        <c:v>0.10658775760733101</c:v>
                      </c:pt>
                      <c:pt idx="65">
                        <c:v>0.12648930722009177</c:v>
                      </c:pt>
                      <c:pt idx="66">
                        <c:v>0.14120900355674626</c:v>
                      </c:pt>
                      <c:pt idx="67">
                        <c:v>0.13898640818121299</c:v>
                      </c:pt>
                      <c:pt idx="68">
                        <c:v>0.12580142842356526</c:v>
                      </c:pt>
                      <c:pt idx="69">
                        <c:v>0.11214265555491</c:v>
                      </c:pt>
                      <c:pt idx="70">
                        <c:v>9.9778506398854494E-2</c:v>
                      </c:pt>
                      <c:pt idx="71">
                        <c:v>9.9984637087327508E-2</c:v>
                      </c:pt>
                      <c:pt idx="72">
                        <c:v>0.10696905421210651</c:v>
                      </c:pt>
                      <c:pt idx="73">
                        <c:v>0.11862138192566025</c:v>
                      </c:pt>
                      <c:pt idx="74">
                        <c:v>0.12770193431193599</c:v>
                      </c:pt>
                      <c:pt idx="75">
                        <c:v>0.11466379251303226</c:v>
                      </c:pt>
                      <c:pt idx="76">
                        <c:v>9.9172352646827999E-2</c:v>
                      </c:pt>
                      <c:pt idx="77">
                        <c:v>0.10198214563464675</c:v>
                      </c:pt>
                      <c:pt idx="78">
                        <c:v>0.11026513632984</c:v>
                      </c:pt>
                      <c:pt idx="79">
                        <c:v>9.9809589589169995E-2</c:v>
                      </c:pt>
                      <c:pt idx="80">
                        <c:v>8.8879185460789503E-2</c:v>
                      </c:pt>
                      <c:pt idx="81">
                        <c:v>7.3222863516939449E-2</c:v>
                      </c:pt>
                      <c:pt idx="82">
                        <c:v>0.10869816476201924</c:v>
                      </c:pt>
                      <c:pt idx="83">
                        <c:v>0.11568289408615426</c:v>
                      </c:pt>
                      <c:pt idx="84">
                        <c:v>0.12216875538482475</c:v>
                      </c:pt>
                      <c:pt idx="85">
                        <c:v>0.12273041671672875</c:v>
                      </c:pt>
                      <c:pt idx="86">
                        <c:v>9.9054681212325746E-2</c:v>
                      </c:pt>
                      <c:pt idx="87">
                        <c:v>9.6624268812405004E-2</c:v>
                      </c:pt>
                      <c:pt idx="88">
                        <c:v>0.1127527370981475</c:v>
                      </c:pt>
                      <c:pt idx="89">
                        <c:v>0.11532762367953375</c:v>
                      </c:pt>
                      <c:pt idx="90">
                        <c:v>0.10160511342297524</c:v>
                      </c:pt>
                      <c:pt idx="91">
                        <c:v>9.4509330383862E-2</c:v>
                      </c:pt>
                      <c:pt idx="92">
                        <c:v>9.5620406604384006E-2</c:v>
                      </c:pt>
                      <c:pt idx="93">
                        <c:v>0.109013250069963</c:v>
                      </c:pt>
                      <c:pt idx="94">
                        <c:v>0.12092820987786224</c:v>
                      </c:pt>
                      <c:pt idx="95">
                        <c:v>0.12211117084209901</c:v>
                      </c:pt>
                      <c:pt idx="96">
                        <c:v>0.11011612866708151</c:v>
                      </c:pt>
                      <c:pt idx="97">
                        <c:v>0.127489155984225</c:v>
                      </c:pt>
                      <c:pt idx="98">
                        <c:v>0.12054255639059999</c:v>
                      </c:pt>
                      <c:pt idx="99">
                        <c:v>0.10776628156757474</c:v>
                      </c:pt>
                      <c:pt idx="100">
                        <c:v>0.1116081338137755</c:v>
                      </c:pt>
                      <c:pt idx="101">
                        <c:v>9.1755224017443002E-2</c:v>
                      </c:pt>
                      <c:pt idx="102">
                        <c:v>8.9573982049364245E-2</c:v>
                      </c:pt>
                      <c:pt idx="103">
                        <c:v>9.8213639494627497E-2</c:v>
                      </c:pt>
                      <c:pt idx="104">
                        <c:v>9.0423171923886742E-2</c:v>
                      </c:pt>
                      <c:pt idx="105">
                        <c:v>9.794019346657501E-2</c:v>
                      </c:pt>
                      <c:pt idx="106">
                        <c:v>0.10850395379294775</c:v>
                      </c:pt>
                      <c:pt idx="107">
                        <c:v>0.110129248381476</c:v>
                      </c:pt>
                      <c:pt idx="108">
                        <c:v>0.11802779747744999</c:v>
                      </c:pt>
                      <c:pt idx="109">
                        <c:v>0.117382363769334</c:v>
                      </c:pt>
                      <c:pt idx="110">
                        <c:v>0.11698549334391301</c:v>
                      </c:pt>
                      <c:pt idx="111">
                        <c:v>0.106464869808717</c:v>
                      </c:pt>
                      <c:pt idx="112">
                        <c:v>9.6445524975372759E-2</c:v>
                      </c:pt>
                      <c:pt idx="113">
                        <c:v>0.1145921471260245</c:v>
                      </c:pt>
                      <c:pt idx="114">
                        <c:v>9.8447905304900246E-2</c:v>
                      </c:pt>
                      <c:pt idx="115">
                        <c:v>7.9397954952137251E-2</c:v>
                      </c:pt>
                      <c:pt idx="116">
                        <c:v>8.2687033808968496E-2</c:v>
                      </c:pt>
                      <c:pt idx="117">
                        <c:v>7.3249812093230018E-2</c:v>
                      </c:pt>
                      <c:pt idx="118">
                        <c:v>9.6826265487201746E-2</c:v>
                      </c:pt>
                      <c:pt idx="119">
                        <c:v>0.10461919432272899</c:v>
                      </c:pt>
                      <c:pt idx="120">
                        <c:v>8.342837268960826E-2</c:v>
                      </c:pt>
                      <c:pt idx="121">
                        <c:v>0.1001951976306675</c:v>
                      </c:pt>
                      <c:pt idx="122">
                        <c:v>0.13004299219074825</c:v>
                      </c:pt>
                      <c:pt idx="123">
                        <c:v>0.13107251937468975</c:v>
                      </c:pt>
                      <c:pt idx="124">
                        <c:v>0.12653134420344075</c:v>
                      </c:pt>
                      <c:pt idx="125">
                        <c:v>0.10658452953907724</c:v>
                      </c:pt>
                      <c:pt idx="126">
                        <c:v>7.628028604585875E-2</c:v>
                      </c:pt>
                      <c:pt idx="127">
                        <c:v>9.4095362499178492E-2</c:v>
                      </c:pt>
                      <c:pt idx="128">
                        <c:v>7.8353977750404744E-2</c:v>
                      </c:pt>
                      <c:pt idx="129">
                        <c:v>6.4350493631958439E-2</c:v>
                      </c:pt>
                      <c:pt idx="130">
                        <c:v>7.5436647002744245E-2</c:v>
                      </c:pt>
                      <c:pt idx="131">
                        <c:v>4.5825285566556601E-2</c:v>
                      </c:pt>
                      <c:pt idx="132">
                        <c:v>4.0291821694745322E-2</c:v>
                      </c:pt>
                      <c:pt idx="133">
                        <c:v>5.3672114125983675E-2</c:v>
                      </c:pt>
                      <c:pt idx="134">
                        <c:v>5.2586617764045974E-2</c:v>
                      </c:pt>
                      <c:pt idx="135">
                        <c:v>5.1284878680597001E-2</c:v>
                      </c:pt>
                      <c:pt idx="136">
                        <c:v>6.2499531830937073E-2</c:v>
                      </c:pt>
                      <c:pt idx="137">
                        <c:v>0.10339726085840925</c:v>
                      </c:pt>
                      <c:pt idx="138">
                        <c:v>0.13542127246642574</c:v>
                      </c:pt>
                      <c:pt idx="139">
                        <c:v>8.9907173733874496E-2</c:v>
                      </c:pt>
                      <c:pt idx="140">
                        <c:v>7.1845996096367104E-2</c:v>
                      </c:pt>
                      <c:pt idx="141">
                        <c:v>7.6368474625278751E-2</c:v>
                      </c:pt>
                      <c:pt idx="142">
                        <c:v>3.2266071066365629E-2</c:v>
                      </c:pt>
                      <c:pt idx="143">
                        <c:v>5.6228721437731499E-2</c:v>
                      </c:pt>
                      <c:pt idx="144">
                        <c:v>9.8296878284229741E-2</c:v>
                      </c:pt>
                      <c:pt idx="145">
                        <c:v>0.11705683743957</c:v>
                      </c:pt>
                      <c:pt idx="146">
                        <c:v>0.10657102283202825</c:v>
                      </c:pt>
                      <c:pt idx="147">
                        <c:v>9.854751271702876E-2</c:v>
                      </c:pt>
                      <c:pt idx="148">
                        <c:v>6.2348236921757477E-2</c:v>
                      </c:pt>
                      <c:pt idx="149">
                        <c:v>3.51787135966641E-2</c:v>
                      </c:pt>
                      <c:pt idx="150">
                        <c:v>6.1343293040354928E-2</c:v>
                      </c:pt>
                      <c:pt idx="151">
                        <c:v>6.4498952924394296E-2</c:v>
                      </c:pt>
                      <c:pt idx="152">
                        <c:v>7.7858320809570752E-2</c:v>
                      </c:pt>
                      <c:pt idx="153">
                        <c:v>7.9387664293227744E-2</c:v>
                      </c:pt>
                      <c:pt idx="154">
                        <c:v>0.10081888502041575</c:v>
                      </c:pt>
                      <c:pt idx="155">
                        <c:v>0.10167252323296874</c:v>
                      </c:pt>
                      <c:pt idx="156">
                        <c:v>9.7499521816057505E-2</c:v>
                      </c:pt>
                      <c:pt idx="157">
                        <c:v>0.12652820975649376</c:v>
                      </c:pt>
                      <c:pt idx="158">
                        <c:v>0.13512485623245676</c:v>
                      </c:pt>
                      <c:pt idx="159">
                        <c:v>0.13388853287456398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0.89799616801100135</c:v>
                      </c:pt>
                      <c:pt idx="1">
                        <c:v>0.82982474291054786</c:v>
                      </c:pt>
                      <c:pt idx="2">
                        <c:v>0.77982237278514599</c:v>
                      </c:pt>
                      <c:pt idx="3">
                        <c:v>0.77016518910357745</c:v>
                      </c:pt>
                      <c:pt idx="4">
                        <c:v>0.74400242208571177</c:v>
                      </c:pt>
                      <c:pt idx="5">
                        <c:v>0.73674086611580636</c:v>
                      </c:pt>
                      <c:pt idx="6">
                        <c:v>0.72555424232264021</c:v>
                      </c:pt>
                      <c:pt idx="7">
                        <c:v>0.69912925931278169</c:v>
                      </c:pt>
                      <c:pt idx="8">
                        <c:v>0.71731273296897868</c:v>
                      </c:pt>
                      <c:pt idx="9">
                        <c:v>0.74857062536619146</c:v>
                      </c:pt>
                      <c:pt idx="10">
                        <c:v>0.72538793720167427</c:v>
                      </c:pt>
                      <c:pt idx="11">
                        <c:v>0.73100594857164047</c:v>
                      </c:pt>
                      <c:pt idx="12">
                        <c:v>0.74318336663372953</c:v>
                      </c:pt>
                      <c:pt idx="13">
                        <c:v>0.80321604218079634</c:v>
                      </c:pt>
                      <c:pt idx="14">
                        <c:v>0.83708682470484885</c:v>
                      </c:pt>
                      <c:pt idx="15">
                        <c:v>0.8318981482545138</c:v>
                      </c:pt>
                      <c:pt idx="16">
                        <c:v>0.90200658448222915</c:v>
                      </c:pt>
                      <c:pt idx="17">
                        <c:v>0.95665820063419826</c:v>
                      </c:pt>
                      <c:pt idx="18">
                        <c:v>1.0122513732034815</c:v>
                      </c:pt>
                      <c:pt idx="19">
                        <c:v>1.0886245650170652</c:v>
                      </c:pt>
                      <c:pt idx="20">
                        <c:v>1.1429200654910023</c:v>
                      </c:pt>
                      <c:pt idx="21">
                        <c:v>1.293658381602486</c:v>
                      </c:pt>
                      <c:pt idx="22">
                        <c:v>1.3695487640485555</c:v>
                      </c:pt>
                      <c:pt idx="23">
                        <c:v>1.4727022808184032</c:v>
                      </c:pt>
                      <c:pt idx="24">
                        <c:v>1.6644095735974365</c:v>
                      </c:pt>
                      <c:pt idx="25">
                        <c:v>1.7908305002509626</c:v>
                      </c:pt>
                      <c:pt idx="26">
                        <c:v>1.9145862074544588</c:v>
                      </c:pt>
                      <c:pt idx="27">
                        <c:v>2.0405590666572002</c:v>
                      </c:pt>
                      <c:pt idx="28">
                        <c:v>2.023313850891904</c:v>
                      </c:pt>
                      <c:pt idx="29">
                        <c:v>1.9595712971889425</c:v>
                      </c:pt>
                      <c:pt idx="30">
                        <c:v>1.9465992116488904</c:v>
                      </c:pt>
                      <c:pt idx="31">
                        <c:v>1.9045096186541794</c:v>
                      </c:pt>
                      <c:pt idx="32">
                        <c:v>1.8237029594003289</c:v>
                      </c:pt>
                      <c:pt idx="33">
                        <c:v>1.6731850636405234</c:v>
                      </c:pt>
                      <c:pt idx="34">
                        <c:v>1.5930646490017182</c:v>
                      </c:pt>
                      <c:pt idx="35">
                        <c:v>1.4881327599682477</c:v>
                      </c:pt>
                      <c:pt idx="36">
                        <c:v>1.3972622963923023</c:v>
                      </c:pt>
                      <c:pt idx="37">
                        <c:v>1.2733033062412924</c:v>
                      </c:pt>
                      <c:pt idx="38">
                        <c:v>1.1571714852579578</c:v>
                      </c:pt>
                      <c:pt idx="39">
                        <c:v>1.0528082194988877</c:v>
                      </c:pt>
                      <c:pt idx="40">
                        <c:v>0.99131496047873657</c:v>
                      </c:pt>
                      <c:pt idx="41">
                        <c:v>0.94470419638806669</c:v>
                      </c:pt>
                      <c:pt idx="42">
                        <c:v>0.85591903431356764</c:v>
                      </c:pt>
                      <c:pt idx="43">
                        <c:v>0.79463588411343511</c:v>
                      </c:pt>
                      <c:pt idx="44">
                        <c:v>0.75756902606436516</c:v>
                      </c:pt>
                      <c:pt idx="45">
                        <c:v>0.70593151488914896</c:v>
                      </c:pt>
                      <c:pt idx="46">
                        <c:v>0.65653839819180537</c:v>
                      </c:pt>
                      <c:pt idx="47">
                        <c:v>0.59761428109780368</c:v>
                      </c:pt>
                      <c:pt idx="48">
                        <c:v>0.58116118730964528</c:v>
                      </c:pt>
                      <c:pt idx="49">
                        <c:v>0.53527783737918977</c:v>
                      </c:pt>
                      <c:pt idx="50">
                        <c:v>0.51800003816110696</c:v>
                      </c:pt>
                      <c:pt idx="51">
                        <c:v>0.51340025227280373</c:v>
                      </c:pt>
                      <c:pt idx="52">
                        <c:v>0.46367206728262267</c:v>
                      </c:pt>
                      <c:pt idx="53">
                        <c:v>0.43053519884722974</c:v>
                      </c:pt>
                      <c:pt idx="54">
                        <c:v>0.4506450222242312</c:v>
                      </c:pt>
                      <c:pt idx="55">
                        <c:v>0.46404251256995188</c:v>
                      </c:pt>
                      <c:pt idx="56">
                        <c:v>0.41893379067418463</c:v>
                      </c:pt>
                      <c:pt idx="57">
                        <c:v>0.38090453820511044</c:v>
                      </c:pt>
                      <c:pt idx="58">
                        <c:v>0.37812529109859377</c:v>
                      </c:pt>
                      <c:pt idx="59">
                        <c:v>0.36413453934833651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0.53879770080660072</c:v>
                      </c:pt>
                      <c:pt idx="1">
                        <c:v>0.49789484574632875</c:v>
                      </c:pt>
                      <c:pt idx="2">
                        <c:v>0.46789342367108755</c:v>
                      </c:pt>
                      <c:pt idx="3">
                        <c:v>0.46209911346214644</c:v>
                      </c:pt>
                      <c:pt idx="4">
                        <c:v>0.4464014532514271</c:v>
                      </c:pt>
                      <c:pt idx="5">
                        <c:v>0.44204451966948377</c:v>
                      </c:pt>
                      <c:pt idx="6">
                        <c:v>0.43533254539358412</c:v>
                      </c:pt>
                      <c:pt idx="7">
                        <c:v>0.41947755558766897</c:v>
                      </c:pt>
                      <c:pt idx="8">
                        <c:v>0.43038763978138717</c:v>
                      </c:pt>
                      <c:pt idx="9">
                        <c:v>0.44914237521971484</c:v>
                      </c:pt>
                      <c:pt idx="10">
                        <c:v>0.43523276232100461</c:v>
                      </c:pt>
                      <c:pt idx="11">
                        <c:v>0.43860356914298432</c:v>
                      </c:pt>
                      <c:pt idx="12">
                        <c:v>0.44591001998023772</c:v>
                      </c:pt>
                      <c:pt idx="13">
                        <c:v>0.48192962530847777</c:v>
                      </c:pt>
                      <c:pt idx="14">
                        <c:v>0.50225209482290922</c:v>
                      </c:pt>
                      <c:pt idx="15">
                        <c:v>0.49913888895270825</c:v>
                      </c:pt>
                      <c:pt idx="16">
                        <c:v>0.54120395068933758</c:v>
                      </c:pt>
                      <c:pt idx="17">
                        <c:v>0.57399492038051891</c:v>
                      </c:pt>
                      <c:pt idx="18">
                        <c:v>0.60735082392208883</c:v>
                      </c:pt>
                      <c:pt idx="19">
                        <c:v>0.65317473901023915</c:v>
                      </c:pt>
                      <c:pt idx="20">
                        <c:v>0.68575203929460149</c:v>
                      </c:pt>
                      <c:pt idx="21">
                        <c:v>0.77619502896149162</c:v>
                      </c:pt>
                      <c:pt idx="22">
                        <c:v>0.82172925842913325</c:v>
                      </c:pt>
                      <c:pt idx="23">
                        <c:v>0.88362136849104189</c:v>
                      </c:pt>
                      <c:pt idx="24">
                        <c:v>0.99864574415846197</c:v>
                      </c:pt>
                      <c:pt idx="25">
                        <c:v>1.0744983001505775</c:v>
                      </c:pt>
                      <c:pt idx="26">
                        <c:v>1.1487517244726755</c:v>
                      </c:pt>
                      <c:pt idx="27">
                        <c:v>1.22433543999432</c:v>
                      </c:pt>
                      <c:pt idx="28">
                        <c:v>1.2139883105351426</c:v>
                      </c:pt>
                      <c:pt idx="29">
                        <c:v>1.1757427783133656</c:v>
                      </c:pt>
                      <c:pt idx="30">
                        <c:v>1.1679595269893341</c:v>
                      </c:pt>
                      <c:pt idx="31">
                        <c:v>1.1427057711925075</c:v>
                      </c:pt>
                      <c:pt idx="32">
                        <c:v>1.0942217756401975</c:v>
                      </c:pt>
                      <c:pt idx="33">
                        <c:v>1.0039110381843142</c:v>
                      </c:pt>
                      <c:pt idx="34">
                        <c:v>0.95583878940103084</c:v>
                      </c:pt>
                      <c:pt idx="35">
                        <c:v>0.89287965598094854</c:v>
                      </c:pt>
                      <c:pt idx="36">
                        <c:v>0.83835737783538145</c:v>
                      </c:pt>
                      <c:pt idx="37">
                        <c:v>0.76398198374477544</c:v>
                      </c:pt>
                      <c:pt idx="38">
                        <c:v>0.69430289115477473</c:v>
                      </c:pt>
                      <c:pt idx="39">
                        <c:v>0.63168493169933271</c:v>
                      </c:pt>
                      <c:pt idx="40">
                        <c:v>0.59478897628724203</c:v>
                      </c:pt>
                      <c:pt idx="41">
                        <c:v>0.5668225178328401</c:v>
                      </c:pt>
                      <c:pt idx="42">
                        <c:v>0.51355142058814063</c:v>
                      </c:pt>
                      <c:pt idx="43">
                        <c:v>0.4767815304680611</c:v>
                      </c:pt>
                      <c:pt idx="44">
                        <c:v>0.45454141563861905</c:v>
                      </c:pt>
                      <c:pt idx="45">
                        <c:v>0.42355890893348941</c:v>
                      </c:pt>
                      <c:pt idx="46">
                        <c:v>0.39392303891508318</c:v>
                      </c:pt>
                      <c:pt idx="47">
                        <c:v>0.3585685686586822</c:v>
                      </c:pt>
                      <c:pt idx="48">
                        <c:v>0.34869671238578714</c:v>
                      </c:pt>
                      <c:pt idx="49">
                        <c:v>0.32116670242751383</c:v>
                      </c:pt>
                      <c:pt idx="50">
                        <c:v>0.31080002289666414</c:v>
                      </c:pt>
                      <c:pt idx="51">
                        <c:v>0.30804015136368224</c:v>
                      </c:pt>
                      <c:pt idx="52">
                        <c:v>0.27820324036957356</c:v>
                      </c:pt>
                      <c:pt idx="53">
                        <c:v>0.25832111930833784</c:v>
                      </c:pt>
                      <c:pt idx="54">
                        <c:v>0.27038701333453874</c:v>
                      </c:pt>
                      <c:pt idx="55">
                        <c:v>0.27842550754197115</c:v>
                      </c:pt>
                      <c:pt idx="56">
                        <c:v>0.25136027440451075</c:v>
                      </c:pt>
                      <c:pt idx="57">
                        <c:v>0.22854272292306627</c:v>
                      </c:pt>
                      <c:pt idx="58">
                        <c:v>0.22687517465915624</c:v>
                      </c:pt>
                      <c:pt idx="59">
                        <c:v>0.21848072360900192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0.14813197576798251</c:v>
                      </c:pt>
                      <c:pt idx="1">
                        <c:v>0.12203810586156576</c:v>
                      </c:pt>
                      <c:pt idx="2">
                        <c:v>0.18116360793669875</c:v>
                      </c:pt>
                      <c:pt idx="3">
                        <c:v>0.19280482347692376</c:v>
                      </c:pt>
                      <c:pt idx="4">
                        <c:v>0.20361459230804124</c:v>
                      </c:pt>
                      <c:pt idx="5">
                        <c:v>0.20455069452788127</c:v>
                      </c:pt>
                      <c:pt idx="6">
                        <c:v>0.16509113535387626</c:v>
                      </c:pt>
                      <c:pt idx="7">
                        <c:v>0.16104044802067502</c:v>
                      </c:pt>
                      <c:pt idx="8">
                        <c:v>0.18792122849691251</c:v>
                      </c:pt>
                      <c:pt idx="9">
                        <c:v>0.19221270613255625</c:v>
                      </c:pt>
                      <c:pt idx="10">
                        <c:v>0.16934185570495874</c:v>
                      </c:pt>
                      <c:pt idx="11">
                        <c:v>0.15751555063977002</c:v>
                      </c:pt>
                      <c:pt idx="12">
                        <c:v>0.15936734434064001</c:v>
                      </c:pt>
                      <c:pt idx="13">
                        <c:v>0.18168875011660501</c:v>
                      </c:pt>
                      <c:pt idx="14">
                        <c:v>0.20154701646310375</c:v>
                      </c:pt>
                      <c:pt idx="15">
                        <c:v>0.20351861807016502</c:v>
                      </c:pt>
                      <c:pt idx="16">
                        <c:v>0.18352688111180251</c:v>
                      </c:pt>
                      <c:pt idx="17">
                        <c:v>0.21248192664037502</c:v>
                      </c:pt>
                      <c:pt idx="18">
                        <c:v>0.20090426065100001</c:v>
                      </c:pt>
                      <c:pt idx="19">
                        <c:v>0.17961046927929125</c:v>
                      </c:pt>
                      <c:pt idx="20">
                        <c:v>0.18601355635629252</c:v>
                      </c:pt>
                      <c:pt idx="21">
                        <c:v>0.152925373362405</c:v>
                      </c:pt>
                      <c:pt idx="22">
                        <c:v>0.14928997008227374</c:v>
                      </c:pt>
                      <c:pt idx="23">
                        <c:v>0.1636893991577125</c:v>
                      </c:pt>
                      <c:pt idx="24">
                        <c:v>0.15070528653981125</c:v>
                      </c:pt>
                      <c:pt idx="25">
                        <c:v>0.163233655777625</c:v>
                      </c:pt>
                      <c:pt idx="26">
                        <c:v>0.18083992298824625</c:v>
                      </c:pt>
                      <c:pt idx="27">
                        <c:v>0.18354874730245999</c:v>
                      </c:pt>
                      <c:pt idx="28">
                        <c:v>0.19671299579575</c:v>
                      </c:pt>
                      <c:pt idx="29">
                        <c:v>0.19563727294889002</c:v>
                      </c:pt>
                      <c:pt idx="30">
                        <c:v>0.19497582223985499</c:v>
                      </c:pt>
                      <c:pt idx="31">
                        <c:v>0.17744144968119502</c:v>
                      </c:pt>
                      <c:pt idx="32">
                        <c:v>0.16074254162562127</c:v>
                      </c:pt>
                      <c:pt idx="33">
                        <c:v>0.19098691187670752</c:v>
                      </c:pt>
                      <c:pt idx="34">
                        <c:v>0.16407984217483376</c:v>
                      </c:pt>
                      <c:pt idx="35">
                        <c:v>0.13232992492022874</c:v>
                      </c:pt>
                      <c:pt idx="36">
                        <c:v>0.13781172301494751</c:v>
                      </c:pt>
                      <c:pt idx="37">
                        <c:v>0.12208302015538337</c:v>
                      </c:pt>
                      <c:pt idx="38">
                        <c:v>0.16137710914533626</c:v>
                      </c:pt>
                      <c:pt idx="39">
                        <c:v>0.17436532387121501</c:v>
                      </c:pt>
                      <c:pt idx="40">
                        <c:v>0.13904728781601375</c:v>
                      </c:pt>
                      <c:pt idx="41">
                        <c:v>0.16699199605111251</c:v>
                      </c:pt>
                      <c:pt idx="42">
                        <c:v>0.21673832031791376</c:v>
                      </c:pt>
                      <c:pt idx="43">
                        <c:v>0.21845419895781623</c:v>
                      </c:pt>
                      <c:pt idx="44">
                        <c:v>0.21088557367240124</c:v>
                      </c:pt>
                      <c:pt idx="45">
                        <c:v>0.17764088256512875</c:v>
                      </c:pt>
                      <c:pt idx="46">
                        <c:v>0.12713381007643126</c:v>
                      </c:pt>
                      <c:pt idx="47">
                        <c:v>0.15682560416529751</c:v>
                      </c:pt>
                      <c:pt idx="48">
                        <c:v>0.13058996291734123</c:v>
                      </c:pt>
                      <c:pt idx="49">
                        <c:v>0.10725082271993075</c:v>
                      </c:pt>
                      <c:pt idx="50">
                        <c:v>0.12572774500457376</c:v>
                      </c:pt>
                      <c:pt idx="51">
                        <c:v>7.6375475944261001E-2</c:v>
                      </c:pt>
                      <c:pt idx="52">
                        <c:v>6.715303615790888E-2</c:v>
                      </c:pt>
                      <c:pt idx="53">
                        <c:v>8.9453523543306115E-2</c:v>
                      </c:pt>
                      <c:pt idx="54">
                        <c:v>8.7644362940076631E-2</c:v>
                      </c:pt>
                      <c:pt idx="55">
                        <c:v>8.5474797800995012E-2</c:v>
                      </c:pt>
                      <c:pt idx="56">
                        <c:v>0.10416588638489513</c:v>
                      </c:pt>
                      <c:pt idx="57">
                        <c:v>0.17232876809734873</c:v>
                      </c:pt>
                      <c:pt idx="58">
                        <c:v>0.22570212077737625</c:v>
                      </c:pt>
                      <c:pt idx="59">
                        <c:v>0.14984528955645751</c:v>
                      </c:pt>
                      <c:pt idx="60">
                        <c:v>0.11974332682727851</c:v>
                      </c:pt>
                      <c:pt idx="61">
                        <c:v>0.12728079104213125</c:v>
                      </c:pt>
                      <c:pt idx="62">
                        <c:v>5.3776785110609376E-2</c:v>
                      </c:pt>
                      <c:pt idx="63">
                        <c:v>9.3714535729552489E-2</c:v>
                      </c:pt>
                      <c:pt idx="64">
                        <c:v>0.16382813047371625</c:v>
                      </c:pt>
                      <c:pt idx="65">
                        <c:v>0.19509472906594999</c:v>
                      </c:pt>
                      <c:pt idx="66">
                        <c:v>0.17761837138671377</c:v>
                      </c:pt>
                      <c:pt idx="67">
                        <c:v>0.16424585452838125</c:v>
                      </c:pt>
                      <c:pt idx="68">
                        <c:v>0.10391372820292913</c:v>
                      </c:pt>
                      <c:pt idx="69">
                        <c:v>5.8631189327773496E-2</c:v>
                      </c:pt>
                      <c:pt idx="70">
                        <c:v>0.10223882173392487</c:v>
                      </c:pt>
                      <c:pt idx="71">
                        <c:v>0.10749825487399049</c:v>
                      </c:pt>
                      <c:pt idx="72">
                        <c:v>0.12976386801595124</c:v>
                      </c:pt>
                      <c:pt idx="73">
                        <c:v>0.13231277382204626</c:v>
                      </c:pt>
                      <c:pt idx="74">
                        <c:v>0.16803147503402627</c:v>
                      </c:pt>
                      <c:pt idx="75">
                        <c:v>0.16945420538828124</c:v>
                      </c:pt>
                      <c:pt idx="76">
                        <c:v>0.16249920302676249</c:v>
                      </c:pt>
                      <c:pt idx="77">
                        <c:v>0.21088034959415625</c:v>
                      </c:pt>
                      <c:pt idx="78">
                        <c:v>0.22520809372076125</c:v>
                      </c:pt>
                      <c:pt idx="79">
                        <c:v>0.22314755479094001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8.8879185460789503E-2</c:v>
                      </c:pt>
                      <c:pt idx="1">
                        <c:v>7.3222863516939449E-2</c:v>
                      </c:pt>
                      <c:pt idx="2">
                        <c:v>0.10869816476201924</c:v>
                      </c:pt>
                      <c:pt idx="3">
                        <c:v>0.11568289408615426</c:v>
                      </c:pt>
                      <c:pt idx="4">
                        <c:v>0.12216875538482475</c:v>
                      </c:pt>
                      <c:pt idx="5">
                        <c:v>0.12273041671672875</c:v>
                      </c:pt>
                      <c:pt idx="6">
                        <c:v>9.9054681212325746E-2</c:v>
                      </c:pt>
                      <c:pt idx="7">
                        <c:v>9.6624268812405004E-2</c:v>
                      </c:pt>
                      <c:pt idx="8">
                        <c:v>0.1127527370981475</c:v>
                      </c:pt>
                      <c:pt idx="9">
                        <c:v>0.11532762367953375</c:v>
                      </c:pt>
                      <c:pt idx="10">
                        <c:v>0.10160511342297524</c:v>
                      </c:pt>
                      <c:pt idx="11">
                        <c:v>9.4509330383862E-2</c:v>
                      </c:pt>
                      <c:pt idx="12">
                        <c:v>9.5620406604384006E-2</c:v>
                      </c:pt>
                      <c:pt idx="13">
                        <c:v>0.109013250069963</c:v>
                      </c:pt>
                      <c:pt idx="14">
                        <c:v>0.12092820987786224</c:v>
                      </c:pt>
                      <c:pt idx="15">
                        <c:v>0.12211117084209901</c:v>
                      </c:pt>
                      <c:pt idx="16">
                        <c:v>0.11011612866708151</c:v>
                      </c:pt>
                      <c:pt idx="17">
                        <c:v>0.127489155984225</c:v>
                      </c:pt>
                      <c:pt idx="18">
                        <c:v>0.12054255639059999</c:v>
                      </c:pt>
                      <c:pt idx="19">
                        <c:v>0.10776628156757474</c:v>
                      </c:pt>
                      <c:pt idx="20">
                        <c:v>0.1116081338137755</c:v>
                      </c:pt>
                      <c:pt idx="21">
                        <c:v>9.1755224017443002E-2</c:v>
                      </c:pt>
                      <c:pt idx="22">
                        <c:v>8.9573982049364245E-2</c:v>
                      </c:pt>
                      <c:pt idx="23">
                        <c:v>9.8213639494627497E-2</c:v>
                      </c:pt>
                      <c:pt idx="24">
                        <c:v>9.0423171923886742E-2</c:v>
                      </c:pt>
                      <c:pt idx="25">
                        <c:v>9.794019346657501E-2</c:v>
                      </c:pt>
                      <c:pt idx="26">
                        <c:v>0.10850395379294775</c:v>
                      </c:pt>
                      <c:pt idx="27">
                        <c:v>0.110129248381476</c:v>
                      </c:pt>
                      <c:pt idx="28">
                        <c:v>0.11802779747744999</c:v>
                      </c:pt>
                      <c:pt idx="29">
                        <c:v>0.117382363769334</c:v>
                      </c:pt>
                      <c:pt idx="30">
                        <c:v>0.11698549334391301</c:v>
                      </c:pt>
                      <c:pt idx="31">
                        <c:v>0.106464869808717</c:v>
                      </c:pt>
                      <c:pt idx="32">
                        <c:v>9.6445524975372759E-2</c:v>
                      </c:pt>
                      <c:pt idx="33">
                        <c:v>0.1145921471260245</c:v>
                      </c:pt>
                      <c:pt idx="34">
                        <c:v>9.8447905304900246E-2</c:v>
                      </c:pt>
                      <c:pt idx="35">
                        <c:v>7.9397954952137251E-2</c:v>
                      </c:pt>
                      <c:pt idx="36">
                        <c:v>8.2687033808968496E-2</c:v>
                      </c:pt>
                      <c:pt idx="37">
                        <c:v>7.3249812093230018E-2</c:v>
                      </c:pt>
                      <c:pt idx="38">
                        <c:v>9.6826265487201746E-2</c:v>
                      </c:pt>
                      <c:pt idx="39">
                        <c:v>0.10461919432272899</c:v>
                      </c:pt>
                      <c:pt idx="40">
                        <c:v>8.342837268960826E-2</c:v>
                      </c:pt>
                      <c:pt idx="41">
                        <c:v>0.1001951976306675</c:v>
                      </c:pt>
                      <c:pt idx="42">
                        <c:v>0.13004299219074825</c:v>
                      </c:pt>
                      <c:pt idx="43">
                        <c:v>0.13107251937468975</c:v>
                      </c:pt>
                      <c:pt idx="44">
                        <c:v>0.12653134420344075</c:v>
                      </c:pt>
                      <c:pt idx="45">
                        <c:v>0.10658452953907724</c:v>
                      </c:pt>
                      <c:pt idx="46">
                        <c:v>7.628028604585875E-2</c:v>
                      </c:pt>
                      <c:pt idx="47">
                        <c:v>9.4095362499178492E-2</c:v>
                      </c:pt>
                      <c:pt idx="48">
                        <c:v>7.8353977750404744E-2</c:v>
                      </c:pt>
                      <c:pt idx="49">
                        <c:v>6.4350493631958439E-2</c:v>
                      </c:pt>
                      <c:pt idx="50">
                        <c:v>7.5436647002744245E-2</c:v>
                      </c:pt>
                      <c:pt idx="51">
                        <c:v>4.5825285566556601E-2</c:v>
                      </c:pt>
                      <c:pt idx="52">
                        <c:v>4.0291821694745322E-2</c:v>
                      </c:pt>
                      <c:pt idx="53">
                        <c:v>5.3672114125983675E-2</c:v>
                      </c:pt>
                      <c:pt idx="54">
                        <c:v>5.2586617764045974E-2</c:v>
                      </c:pt>
                      <c:pt idx="55">
                        <c:v>5.1284878680597001E-2</c:v>
                      </c:pt>
                      <c:pt idx="56">
                        <c:v>6.2499531830937073E-2</c:v>
                      </c:pt>
                      <c:pt idx="57">
                        <c:v>0.10339726085840925</c:v>
                      </c:pt>
                      <c:pt idx="58">
                        <c:v>0.13542127246642574</c:v>
                      </c:pt>
                      <c:pt idx="59">
                        <c:v>8.9907173733874496E-2</c:v>
                      </c:pt>
                      <c:pt idx="60">
                        <c:v>7.1845996096367104E-2</c:v>
                      </c:pt>
                      <c:pt idx="61">
                        <c:v>7.6368474625278751E-2</c:v>
                      </c:pt>
                      <c:pt idx="62">
                        <c:v>3.2266071066365629E-2</c:v>
                      </c:pt>
                      <c:pt idx="63">
                        <c:v>5.6228721437731499E-2</c:v>
                      </c:pt>
                      <c:pt idx="64">
                        <c:v>9.8296878284229741E-2</c:v>
                      </c:pt>
                      <c:pt idx="65">
                        <c:v>0.11705683743957</c:v>
                      </c:pt>
                      <c:pt idx="66">
                        <c:v>0.10657102283202825</c:v>
                      </c:pt>
                      <c:pt idx="67">
                        <c:v>9.854751271702876E-2</c:v>
                      </c:pt>
                      <c:pt idx="68">
                        <c:v>6.2348236921757477E-2</c:v>
                      </c:pt>
                      <c:pt idx="69">
                        <c:v>3.51787135966641E-2</c:v>
                      </c:pt>
                      <c:pt idx="70">
                        <c:v>6.1343293040354928E-2</c:v>
                      </c:pt>
                      <c:pt idx="71">
                        <c:v>6.4498952924394296E-2</c:v>
                      </c:pt>
                      <c:pt idx="72">
                        <c:v>7.7858320809570752E-2</c:v>
                      </c:pt>
                      <c:pt idx="73">
                        <c:v>7.9387664293227744E-2</c:v>
                      </c:pt>
                      <c:pt idx="74">
                        <c:v>0.10081888502041575</c:v>
                      </c:pt>
                      <c:pt idx="75">
                        <c:v>0.10167252323296874</c:v>
                      </c:pt>
                      <c:pt idx="76">
                        <c:v>9.7499521816057505E-2</c:v>
                      </c:pt>
                      <c:pt idx="77">
                        <c:v>0.12652820975649376</c:v>
                      </c:pt>
                      <c:pt idx="78">
                        <c:v>0.13512485623245676</c:v>
                      </c:pt>
                      <c:pt idx="79">
                        <c:v>0.13388853287456398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0.99681532719342536</c:v>
                </c:pt>
                <c:pt idx="2">
                  <c:v>0.98275525742772807</c:v>
                </c:pt>
                <c:pt idx="3">
                  <c:v>0.96354141929455006</c:v>
                </c:pt>
                <c:pt idx="4">
                  <c:v>0.93483730621829952</c:v>
                </c:pt>
                <c:pt idx="5">
                  <c:v>0.92429724494386178</c:v>
                </c:pt>
                <c:pt idx="6">
                  <c:v>0.89391696693329603</c:v>
                </c:pt>
                <c:pt idx="7">
                  <c:v>0.8352847109776671</c:v>
                </c:pt>
                <c:pt idx="8">
                  <c:v>0.79390661340320423</c:v>
                </c:pt>
                <c:pt idx="9">
                  <c:v>0.7689205358338097</c:v>
                </c:pt>
                <c:pt idx="10">
                  <c:v>0.71839693440880104</c:v>
                </c:pt>
                <c:pt idx="11">
                  <c:v>0.66385979432843834</c:v>
                </c:pt>
                <c:pt idx="12">
                  <c:v>0.62385789822811677</c:v>
                </c:pt>
                <c:pt idx="13">
                  <c:v>0.61613215128286192</c:v>
                </c:pt>
                <c:pt idx="14">
                  <c:v>0.59520193766856944</c:v>
                </c:pt>
                <c:pt idx="15">
                  <c:v>0.58939269289264506</c:v>
                </c:pt>
                <c:pt idx="16">
                  <c:v>0.58044339385811217</c:v>
                </c:pt>
                <c:pt idx="17">
                  <c:v>0.55930340745022533</c:v>
                </c:pt>
                <c:pt idx="18">
                  <c:v>0.57385018637518292</c:v>
                </c:pt>
                <c:pt idx="19">
                  <c:v>0.59885650029295312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0.355484900709093</c:v>
                </c:pt>
                <c:pt idx="1">
                  <c:v>0.35823807333798902</c:v>
                </c:pt>
                <c:pt idx="2">
                  <c:v>0.36420576045916497</c:v>
                </c:pt>
                <c:pt idx="3">
                  <c:v>0.39362548004876302</c:v>
                </c:pt>
                <c:pt idx="4">
                  <c:v>0.41022425588304401</c:v>
                </c:pt>
                <c:pt idx="5">
                  <c:v>0.40768148388731101</c:v>
                </c:pt>
                <c:pt idx="6">
                  <c:v>0.44203894864943899</c:v>
                </c:pt>
                <c:pt idx="7">
                  <c:v>0.46882161671574402</c:v>
                </c:pt>
                <c:pt idx="8">
                  <c:v>0.49606570559201202</c:v>
                </c:pt>
                <c:pt idx="9">
                  <c:v>0.53349328760202297</c:v>
                </c:pt>
                <c:pt idx="10">
                  <c:v>0.56010143698673198</c:v>
                </c:pt>
                <c:pt idx="11">
                  <c:v>0.633972523873925</c:v>
                </c:pt>
                <c:pt idx="12">
                  <c:v>0.67116349946787901</c:v>
                </c:pt>
                <c:pt idx="13">
                  <c:v>0.72171509508467802</c:v>
                </c:pt>
                <c:pt idx="14">
                  <c:v>0.81566351143367599</c:v>
                </c:pt>
                <c:pt idx="15">
                  <c:v>0.877617575258266</c:v>
                </c:pt>
                <c:pt idx="16">
                  <c:v>0.93826551690605697</c:v>
                </c:pt>
                <c:pt idx="17">
                  <c:v>1</c:v>
                </c:pt>
                <c:pt idx="18">
                  <c:v>0.991548778936575</c:v>
                </c:pt>
                <c:pt idx="19">
                  <c:v>0.96031098986958996</c:v>
                </c:pt>
                <c:pt idx="20">
                  <c:v>0.95395386659292702</c:v>
                </c:pt>
                <c:pt idx="21">
                  <c:v>0.93332736590374998</c:v>
                </c:pt>
                <c:pt idx="22">
                  <c:v>0.89372711096664303</c:v>
                </c:pt>
                <c:pt idx="23">
                  <c:v>0.81996404366843401</c:v>
                </c:pt>
                <c:pt idx="24">
                  <c:v>0.78070009098606596</c:v>
                </c:pt>
                <c:pt idx="25">
                  <c:v>0.729276983099575</c:v>
                </c:pt>
                <c:pt idx="26">
                  <c:v>0.68474484234424404</c:v>
                </c:pt>
                <c:pt idx="27">
                  <c:v>0.62399727949418804</c:v>
                </c:pt>
                <c:pt idx="28">
                  <c:v>0.56708551306657895</c:v>
                </c:pt>
                <c:pt idx="29">
                  <c:v>0.51594106571174903</c:v>
                </c:pt>
                <c:pt idx="30">
                  <c:v>0.48580556999150598</c:v>
                </c:pt>
                <c:pt idx="31">
                  <c:v>0.46296341616597297</c:v>
                </c:pt>
                <c:pt idx="32">
                  <c:v>0.41945320196769198</c:v>
                </c:pt>
                <c:pt idx="33">
                  <c:v>0.38942067254891599</c:v>
                </c:pt>
                <c:pt idx="34">
                  <c:v>0.37125562226698899</c:v>
                </c:pt>
                <c:pt idx="35">
                  <c:v>0.34595005183828897</c:v>
                </c:pt>
                <c:pt idx="36">
                  <c:v>0.321744373353197</c:v>
                </c:pt>
                <c:pt idx="37">
                  <c:v>0.292867915887778</c:v>
                </c:pt>
                <c:pt idx="38">
                  <c:v>0.28480488352718503</c:v>
                </c:pt>
                <c:pt idx="39">
                  <c:v>0.26231920757680899</c:v>
                </c:pt>
                <c:pt idx="40">
                  <c:v>0.25385201860864698</c:v>
                </c:pt>
                <c:pt idx="41">
                  <c:v>0.25159783936754399</c:v>
                </c:pt>
                <c:pt idx="42">
                  <c:v>0.22722795671982199</c:v>
                </c:pt>
                <c:pt idx="43">
                  <c:v>0.210988844127175</c:v>
                </c:pt>
                <c:pt idx="44">
                  <c:v>0.22084389988399999</c:v>
                </c:pt>
                <c:pt idx="45">
                  <c:v>0.22740949779519801</c:v>
                </c:pt>
                <c:pt idx="46">
                  <c:v>0.20530343743515</c:v>
                </c:pt>
                <c:pt idx="47">
                  <c:v>0.186666754434656</c:v>
                </c:pt>
                <c:pt idx="48">
                  <c:v>0.18530475166201901</c:v>
                </c:pt>
                <c:pt idx="49">
                  <c:v>0.17844841901335101</c:v>
                </c:pt>
                <c:pt idx="50">
                  <c:v>0.187293123779087</c:v>
                </c:pt>
                <c:pt idx="51">
                  <c:v>0.18112399802774301</c:v>
                </c:pt>
                <c:pt idx="52">
                  <c:v>0.176009784614297</c:v>
                </c:pt>
                <c:pt idx="53">
                  <c:v>0.157499603378596</c:v>
                </c:pt>
                <c:pt idx="54">
                  <c:v>0.14211701014310801</c:v>
                </c:pt>
                <c:pt idx="55">
                  <c:v>0.16865240962678901</c:v>
                </c:pt>
                <c:pt idx="56">
                  <c:v>0.18827867140899501</c:v>
                </c:pt>
                <c:pt idx="57">
                  <c:v>0.18531521090828401</c:v>
                </c:pt>
                <c:pt idx="58">
                  <c:v>0.167735237898087</c:v>
                </c:pt>
                <c:pt idx="59">
                  <c:v>0.14952354073988</c:v>
                </c:pt>
                <c:pt idx="60">
                  <c:v>0.133038008531806</c:v>
                </c:pt>
                <c:pt idx="61">
                  <c:v>0.13331284944977001</c:v>
                </c:pt>
                <c:pt idx="62">
                  <c:v>0.14262540561614201</c:v>
                </c:pt>
                <c:pt idx="63">
                  <c:v>0.15816184256754701</c:v>
                </c:pt>
                <c:pt idx="64">
                  <c:v>0.17026924574924801</c:v>
                </c:pt>
                <c:pt idx="65">
                  <c:v>0.15288505668404301</c:v>
                </c:pt>
                <c:pt idx="66">
                  <c:v>0.13222980352910399</c:v>
                </c:pt>
                <c:pt idx="67">
                  <c:v>0.135976194179529</c:v>
                </c:pt>
                <c:pt idx="68">
                  <c:v>0.14702018177312001</c:v>
                </c:pt>
                <c:pt idx="69">
                  <c:v>0.13307945278555999</c:v>
                </c:pt>
                <c:pt idx="70">
                  <c:v>0.118505580614386</c:v>
                </c:pt>
                <c:pt idx="71">
                  <c:v>9.7630484689252603E-2</c:v>
                </c:pt>
                <c:pt idx="72">
                  <c:v>0.14493088634935899</c:v>
                </c:pt>
                <c:pt idx="73">
                  <c:v>0.15424385878153901</c:v>
                </c:pt>
                <c:pt idx="74">
                  <c:v>0.16289167384643299</c:v>
                </c:pt>
                <c:pt idx="75">
                  <c:v>0.16364055562230501</c:v>
                </c:pt>
                <c:pt idx="76">
                  <c:v>0.132072908283101</c:v>
                </c:pt>
                <c:pt idx="77">
                  <c:v>0.12883235841654</c:v>
                </c:pt>
                <c:pt idx="78">
                  <c:v>0.15033698279752999</c:v>
                </c:pt>
                <c:pt idx="79">
                  <c:v>0.153770164906045</c:v>
                </c:pt>
                <c:pt idx="80">
                  <c:v>0.13547348456396699</c:v>
                </c:pt>
                <c:pt idx="81">
                  <c:v>0.12601244051181601</c:v>
                </c:pt>
                <c:pt idx="82">
                  <c:v>0.12749387547251201</c:v>
                </c:pt>
                <c:pt idx="83">
                  <c:v>0.145351000093284</c:v>
                </c:pt>
                <c:pt idx="84">
                  <c:v>0.16123761317048299</c:v>
                </c:pt>
                <c:pt idx="85">
                  <c:v>0.16281489445613201</c:v>
                </c:pt>
                <c:pt idx="86">
                  <c:v>0.14682150488944201</c:v>
                </c:pt>
                <c:pt idx="87">
                  <c:v>0.16998554131230001</c:v>
                </c:pt>
                <c:pt idx="88">
                  <c:v>0.1607234085208</c:v>
                </c:pt>
                <c:pt idx="89">
                  <c:v>0.14368837542343299</c:v>
                </c:pt>
                <c:pt idx="90">
                  <c:v>0.148810845085034</c:v>
                </c:pt>
                <c:pt idx="91">
                  <c:v>0.12234029868992401</c:v>
                </c:pt>
                <c:pt idx="92">
                  <c:v>0.119431976065819</c:v>
                </c:pt>
                <c:pt idx="93">
                  <c:v>0.13095151932617</c:v>
                </c:pt>
                <c:pt idx="94">
                  <c:v>0.12056422923184899</c:v>
                </c:pt>
                <c:pt idx="95">
                  <c:v>0.1305869246221</c:v>
                </c:pt>
                <c:pt idx="96">
                  <c:v>0.144671938390597</c:v>
                </c:pt>
                <c:pt idx="97">
                  <c:v>0.14683899784196799</c:v>
                </c:pt>
                <c:pt idx="98">
                  <c:v>0.15737039663659999</c:v>
                </c:pt>
                <c:pt idx="99">
                  <c:v>0.15650981835911201</c:v>
                </c:pt>
                <c:pt idx="100">
                  <c:v>0.155980657791884</c:v>
                </c:pt>
                <c:pt idx="101">
                  <c:v>0.14195315974495601</c:v>
                </c:pt>
                <c:pt idx="102">
                  <c:v>0.12859403330049701</c:v>
                </c:pt>
                <c:pt idx="103">
                  <c:v>0.15278952950136601</c:v>
                </c:pt>
                <c:pt idx="104">
                  <c:v>0.131263873739867</c:v>
                </c:pt>
                <c:pt idx="105">
                  <c:v>0.105863939936183</c:v>
                </c:pt>
                <c:pt idx="106">
                  <c:v>0.110249378411958</c:v>
                </c:pt>
                <c:pt idx="107">
                  <c:v>9.7666416124306696E-2</c:v>
                </c:pt>
                <c:pt idx="108">
                  <c:v>0.129101687316269</c:v>
                </c:pt>
                <c:pt idx="109">
                  <c:v>0.13949225909697199</c:v>
                </c:pt>
                <c:pt idx="110">
                  <c:v>0.111237830252811</c:v>
                </c:pt>
                <c:pt idx="111">
                  <c:v>0.13359359684089001</c:v>
                </c:pt>
                <c:pt idx="112">
                  <c:v>0.173390656254331</c:v>
                </c:pt>
                <c:pt idx="113">
                  <c:v>0.17476335916625299</c:v>
                </c:pt>
                <c:pt idx="114">
                  <c:v>0.168708458937921</c:v>
                </c:pt>
                <c:pt idx="115">
                  <c:v>0.14211270605210299</c:v>
                </c:pt>
                <c:pt idx="116">
                  <c:v>0.101707048061145</c:v>
                </c:pt>
                <c:pt idx="117">
                  <c:v>0.125460483332238</c:v>
                </c:pt>
                <c:pt idx="118">
                  <c:v>0.104471970333873</c:v>
                </c:pt>
                <c:pt idx="119">
                  <c:v>8.5800658175944594E-2</c:v>
                </c:pt>
                <c:pt idx="120">
                  <c:v>0.100582196003659</c:v>
                </c:pt>
                <c:pt idx="121">
                  <c:v>6.1100380755408801E-2</c:v>
                </c:pt>
                <c:pt idx="122">
                  <c:v>5.3722428926327101E-2</c:v>
                </c:pt>
                <c:pt idx="123">
                  <c:v>7.1562818834644895E-2</c:v>
                </c:pt>
                <c:pt idx="124">
                  <c:v>7.0115490352061299E-2</c:v>
                </c:pt>
                <c:pt idx="125">
                  <c:v>6.8379838240796006E-2</c:v>
                </c:pt>
                <c:pt idx="126">
                  <c:v>8.3332709107916098E-2</c:v>
                </c:pt>
                <c:pt idx="127">
                  <c:v>0.13786301447787899</c:v>
                </c:pt>
                <c:pt idx="128">
                  <c:v>0.180561696621901</c:v>
                </c:pt>
                <c:pt idx="129">
                  <c:v>0.119876231645166</c:v>
                </c:pt>
                <c:pt idx="130">
                  <c:v>9.5794661461822805E-2</c:v>
                </c:pt>
                <c:pt idx="131">
                  <c:v>0.10182463283370501</c:v>
                </c:pt>
                <c:pt idx="132">
                  <c:v>4.3021428088487502E-2</c:v>
                </c:pt>
                <c:pt idx="133">
                  <c:v>7.4971628583641994E-2</c:v>
                </c:pt>
                <c:pt idx="134">
                  <c:v>0.13106250437897299</c:v>
                </c:pt>
                <c:pt idx="135">
                  <c:v>0.15607578325276</c:v>
                </c:pt>
                <c:pt idx="136">
                  <c:v>0.142094697109371</c:v>
                </c:pt>
                <c:pt idx="137">
                  <c:v>0.13139668362270501</c:v>
                </c:pt>
                <c:pt idx="138">
                  <c:v>8.3130982562343303E-2</c:v>
                </c:pt>
                <c:pt idx="139">
                  <c:v>4.6904951462218798E-2</c:v>
                </c:pt>
                <c:pt idx="140">
                  <c:v>8.1791057387139904E-2</c:v>
                </c:pt>
                <c:pt idx="141">
                  <c:v>8.5998603899192394E-2</c:v>
                </c:pt>
                <c:pt idx="142">
                  <c:v>0.103811094412761</c:v>
                </c:pt>
                <c:pt idx="143">
                  <c:v>0.105850219057637</c:v>
                </c:pt>
                <c:pt idx="144">
                  <c:v>0.13442518002722101</c:v>
                </c:pt>
                <c:pt idx="145">
                  <c:v>0.13556336431062499</c:v>
                </c:pt>
                <c:pt idx="146">
                  <c:v>0.12999936242141</c:v>
                </c:pt>
                <c:pt idx="147">
                  <c:v>0.168704279675325</c:v>
                </c:pt>
                <c:pt idx="148">
                  <c:v>0.18016647497660901</c:v>
                </c:pt>
                <c:pt idx="149">
                  <c:v>0.17851804383275199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0.44007359683151898</c:v>
                      </c:pt>
                      <c:pt idx="1">
                        <c:v>0.40666538718232198</c:v>
                      </c:pt>
                      <c:pt idx="2">
                        <c:v>0.382161136880313</c:v>
                      </c:pt>
                      <c:pt idx="3">
                        <c:v>0.377428520295296</c:v>
                      </c:pt>
                      <c:pt idx="4">
                        <c:v>0.36460714822850998</c:v>
                      </c:pt>
                      <c:pt idx="5">
                        <c:v>0.36104853721422497</c:v>
                      </c:pt>
                      <c:pt idx="6">
                        <c:v>0.35556640049201199</c:v>
                      </c:pt>
                      <c:pt idx="7">
                        <c:v>0.34261652639052498</c:v>
                      </c:pt>
                      <c:pt idx="8">
                        <c:v>0.35152755178220102</c:v>
                      </c:pt>
                      <c:pt idx="9">
                        <c:v>0.366845850040736</c:v>
                      </c:pt>
                      <c:pt idx="10">
                        <c:v>0.355484900709093</c:v>
                      </c:pt>
                      <c:pt idx="11">
                        <c:v>0.35823807333798902</c:v>
                      </c:pt>
                      <c:pt idx="12">
                        <c:v>0.36420576045916497</c:v>
                      </c:pt>
                      <c:pt idx="13">
                        <c:v>0.39362548004876302</c:v>
                      </c:pt>
                      <c:pt idx="14">
                        <c:v>0.41022425588304401</c:v>
                      </c:pt>
                      <c:pt idx="15">
                        <c:v>0.40768148388731101</c:v>
                      </c:pt>
                      <c:pt idx="16">
                        <c:v>0.44203894864943899</c:v>
                      </c:pt>
                      <c:pt idx="17">
                        <c:v>0.46882161671574402</c:v>
                      </c:pt>
                      <c:pt idx="18">
                        <c:v>0.49606570559201202</c:v>
                      </c:pt>
                      <c:pt idx="19">
                        <c:v>0.53349328760202297</c:v>
                      </c:pt>
                      <c:pt idx="20">
                        <c:v>0.56010143698673198</c:v>
                      </c:pt>
                      <c:pt idx="21">
                        <c:v>0.633972523873925</c:v>
                      </c:pt>
                      <c:pt idx="22">
                        <c:v>0.67116349946787901</c:v>
                      </c:pt>
                      <c:pt idx="23">
                        <c:v>0.72171509508467802</c:v>
                      </c:pt>
                      <c:pt idx="24">
                        <c:v>0.81566351143367599</c:v>
                      </c:pt>
                      <c:pt idx="25">
                        <c:v>0.877617575258266</c:v>
                      </c:pt>
                      <c:pt idx="26">
                        <c:v>0.93826551690605697</c:v>
                      </c:pt>
                      <c:pt idx="27">
                        <c:v>1</c:v>
                      </c:pt>
                      <c:pt idx="28">
                        <c:v>0.991548778936575</c:v>
                      </c:pt>
                      <c:pt idx="29">
                        <c:v>0.96031098986958996</c:v>
                      </c:pt>
                      <c:pt idx="30">
                        <c:v>0.95395386659292702</c:v>
                      </c:pt>
                      <c:pt idx="31">
                        <c:v>0.93332736590374998</c:v>
                      </c:pt>
                      <c:pt idx="32">
                        <c:v>0.89372711096664303</c:v>
                      </c:pt>
                      <c:pt idx="33">
                        <c:v>0.81996404366843401</c:v>
                      </c:pt>
                      <c:pt idx="34">
                        <c:v>0.78070009098606596</c:v>
                      </c:pt>
                      <c:pt idx="35">
                        <c:v>0.729276983099575</c:v>
                      </c:pt>
                      <c:pt idx="36">
                        <c:v>0.68474484234424404</c:v>
                      </c:pt>
                      <c:pt idx="37">
                        <c:v>0.62399727949418804</c:v>
                      </c:pt>
                      <c:pt idx="38">
                        <c:v>0.56708551306657895</c:v>
                      </c:pt>
                      <c:pt idx="39">
                        <c:v>0.51594106571174903</c:v>
                      </c:pt>
                      <c:pt idx="40">
                        <c:v>0.48580556999150598</c:v>
                      </c:pt>
                      <c:pt idx="41">
                        <c:v>0.46296341616597297</c:v>
                      </c:pt>
                      <c:pt idx="42">
                        <c:v>0.41945320196769198</c:v>
                      </c:pt>
                      <c:pt idx="43">
                        <c:v>0.38942067254891599</c:v>
                      </c:pt>
                      <c:pt idx="44">
                        <c:v>0.37125562226698899</c:v>
                      </c:pt>
                      <c:pt idx="45">
                        <c:v>0.34595005183828897</c:v>
                      </c:pt>
                      <c:pt idx="46">
                        <c:v>0.321744373353197</c:v>
                      </c:pt>
                      <c:pt idx="47">
                        <c:v>0.292867915887778</c:v>
                      </c:pt>
                      <c:pt idx="48">
                        <c:v>0.28480488352718503</c:v>
                      </c:pt>
                      <c:pt idx="49">
                        <c:v>0.26231920757680899</c:v>
                      </c:pt>
                      <c:pt idx="50">
                        <c:v>0.25385201860864698</c:v>
                      </c:pt>
                      <c:pt idx="51">
                        <c:v>0.25159783936754399</c:v>
                      </c:pt>
                      <c:pt idx="52">
                        <c:v>0.22722795671982199</c:v>
                      </c:pt>
                      <c:pt idx="53">
                        <c:v>0.210988844127175</c:v>
                      </c:pt>
                      <c:pt idx="54">
                        <c:v>0.22084389988399999</c:v>
                      </c:pt>
                      <c:pt idx="55">
                        <c:v>0.22740949779519801</c:v>
                      </c:pt>
                      <c:pt idx="56">
                        <c:v>0.20530343743515</c:v>
                      </c:pt>
                      <c:pt idx="57">
                        <c:v>0.186666754434656</c:v>
                      </c:pt>
                      <c:pt idx="58">
                        <c:v>0.18530475166201901</c:v>
                      </c:pt>
                      <c:pt idx="59">
                        <c:v>0.17844841901335101</c:v>
                      </c:pt>
                      <c:pt idx="60">
                        <c:v>0.187293123779087</c:v>
                      </c:pt>
                      <c:pt idx="61">
                        <c:v>0.18112399802774301</c:v>
                      </c:pt>
                      <c:pt idx="62">
                        <c:v>0.176009784614297</c:v>
                      </c:pt>
                      <c:pt idx="63">
                        <c:v>0.157499603378596</c:v>
                      </c:pt>
                      <c:pt idx="64">
                        <c:v>0.14211701014310801</c:v>
                      </c:pt>
                      <c:pt idx="65">
                        <c:v>0.16865240962678901</c:v>
                      </c:pt>
                      <c:pt idx="66">
                        <c:v>0.18827867140899501</c:v>
                      </c:pt>
                      <c:pt idx="67">
                        <c:v>0.18531521090828401</c:v>
                      </c:pt>
                      <c:pt idx="68">
                        <c:v>0.167735237898087</c:v>
                      </c:pt>
                      <c:pt idx="69">
                        <c:v>0.14952354073988</c:v>
                      </c:pt>
                      <c:pt idx="70">
                        <c:v>0.133038008531806</c:v>
                      </c:pt>
                      <c:pt idx="71">
                        <c:v>0.13331284944977001</c:v>
                      </c:pt>
                      <c:pt idx="72">
                        <c:v>0.14262540561614201</c:v>
                      </c:pt>
                      <c:pt idx="73">
                        <c:v>0.15816184256754701</c:v>
                      </c:pt>
                      <c:pt idx="74">
                        <c:v>0.17026924574924801</c:v>
                      </c:pt>
                      <c:pt idx="75">
                        <c:v>0.15288505668404301</c:v>
                      </c:pt>
                      <c:pt idx="76">
                        <c:v>0.13222980352910399</c:v>
                      </c:pt>
                      <c:pt idx="77">
                        <c:v>0.135976194179529</c:v>
                      </c:pt>
                      <c:pt idx="78">
                        <c:v>0.14702018177312001</c:v>
                      </c:pt>
                      <c:pt idx="79">
                        <c:v>0.13307945278555999</c:v>
                      </c:pt>
                      <c:pt idx="80">
                        <c:v>0.118505580614386</c:v>
                      </c:pt>
                      <c:pt idx="81">
                        <c:v>9.7630484689252603E-2</c:v>
                      </c:pt>
                      <c:pt idx="82">
                        <c:v>0.14493088634935899</c:v>
                      </c:pt>
                      <c:pt idx="83">
                        <c:v>0.15424385878153901</c:v>
                      </c:pt>
                      <c:pt idx="84">
                        <c:v>0.16289167384643299</c:v>
                      </c:pt>
                      <c:pt idx="85">
                        <c:v>0.16364055562230501</c:v>
                      </c:pt>
                      <c:pt idx="86">
                        <c:v>0.132072908283101</c:v>
                      </c:pt>
                      <c:pt idx="87">
                        <c:v>0.12883235841654</c:v>
                      </c:pt>
                      <c:pt idx="88">
                        <c:v>0.15033698279752999</c:v>
                      </c:pt>
                      <c:pt idx="89">
                        <c:v>0.153770164906045</c:v>
                      </c:pt>
                      <c:pt idx="90">
                        <c:v>0.13547348456396699</c:v>
                      </c:pt>
                      <c:pt idx="91">
                        <c:v>0.12601244051181601</c:v>
                      </c:pt>
                      <c:pt idx="92">
                        <c:v>0.12749387547251201</c:v>
                      </c:pt>
                      <c:pt idx="93">
                        <c:v>0.145351000093284</c:v>
                      </c:pt>
                      <c:pt idx="94">
                        <c:v>0.16123761317048299</c:v>
                      </c:pt>
                      <c:pt idx="95">
                        <c:v>0.16281489445613201</c:v>
                      </c:pt>
                      <c:pt idx="96">
                        <c:v>0.14682150488944201</c:v>
                      </c:pt>
                      <c:pt idx="97">
                        <c:v>0.16998554131230001</c:v>
                      </c:pt>
                      <c:pt idx="98">
                        <c:v>0.1607234085208</c:v>
                      </c:pt>
                      <c:pt idx="99">
                        <c:v>0.14368837542343299</c:v>
                      </c:pt>
                      <c:pt idx="100">
                        <c:v>0.148810845085034</c:v>
                      </c:pt>
                      <c:pt idx="101">
                        <c:v>0.12234029868992401</c:v>
                      </c:pt>
                      <c:pt idx="102">
                        <c:v>0.119431976065819</c:v>
                      </c:pt>
                      <c:pt idx="103">
                        <c:v>0.13095151932617</c:v>
                      </c:pt>
                      <c:pt idx="104">
                        <c:v>0.12056422923184899</c:v>
                      </c:pt>
                      <c:pt idx="105">
                        <c:v>0.1305869246221</c:v>
                      </c:pt>
                      <c:pt idx="106">
                        <c:v>0.144671938390597</c:v>
                      </c:pt>
                      <c:pt idx="107">
                        <c:v>0.14683899784196799</c:v>
                      </c:pt>
                      <c:pt idx="108">
                        <c:v>0.15737039663659999</c:v>
                      </c:pt>
                      <c:pt idx="109">
                        <c:v>0.15650981835911201</c:v>
                      </c:pt>
                      <c:pt idx="110">
                        <c:v>0.155980657791884</c:v>
                      </c:pt>
                      <c:pt idx="111">
                        <c:v>0.14195315974495601</c:v>
                      </c:pt>
                      <c:pt idx="112">
                        <c:v>0.12859403330049701</c:v>
                      </c:pt>
                      <c:pt idx="113">
                        <c:v>0.15278952950136601</c:v>
                      </c:pt>
                      <c:pt idx="114">
                        <c:v>0.131263873739867</c:v>
                      </c:pt>
                      <c:pt idx="115">
                        <c:v>0.105863939936183</c:v>
                      </c:pt>
                      <c:pt idx="116">
                        <c:v>0.110249378411958</c:v>
                      </c:pt>
                      <c:pt idx="117">
                        <c:v>9.7666416124306696E-2</c:v>
                      </c:pt>
                      <c:pt idx="118">
                        <c:v>0.129101687316269</c:v>
                      </c:pt>
                      <c:pt idx="119">
                        <c:v>0.13949225909697199</c:v>
                      </c:pt>
                      <c:pt idx="120">
                        <c:v>0.111237830252811</c:v>
                      </c:pt>
                      <c:pt idx="121">
                        <c:v>0.13359359684089001</c:v>
                      </c:pt>
                      <c:pt idx="122">
                        <c:v>0.173390656254331</c:v>
                      </c:pt>
                      <c:pt idx="123">
                        <c:v>0.17476335916625299</c:v>
                      </c:pt>
                      <c:pt idx="124">
                        <c:v>0.168708458937921</c:v>
                      </c:pt>
                      <c:pt idx="125">
                        <c:v>0.14211270605210299</c:v>
                      </c:pt>
                      <c:pt idx="126">
                        <c:v>0.101707048061145</c:v>
                      </c:pt>
                      <c:pt idx="127">
                        <c:v>0.125460483332238</c:v>
                      </c:pt>
                      <c:pt idx="128">
                        <c:v>0.104471970333873</c:v>
                      </c:pt>
                      <c:pt idx="129">
                        <c:v>8.5800658175944594E-2</c:v>
                      </c:pt>
                      <c:pt idx="130">
                        <c:v>0.100582196003659</c:v>
                      </c:pt>
                      <c:pt idx="131">
                        <c:v>6.1100380755408801E-2</c:v>
                      </c:pt>
                      <c:pt idx="132">
                        <c:v>5.3722428926327101E-2</c:v>
                      </c:pt>
                      <c:pt idx="133">
                        <c:v>7.1562818834644895E-2</c:v>
                      </c:pt>
                      <c:pt idx="134">
                        <c:v>7.0115490352061299E-2</c:v>
                      </c:pt>
                      <c:pt idx="135">
                        <c:v>6.8379838240796006E-2</c:v>
                      </c:pt>
                      <c:pt idx="136">
                        <c:v>8.3332709107916098E-2</c:v>
                      </c:pt>
                      <c:pt idx="137">
                        <c:v>0.13786301447787899</c:v>
                      </c:pt>
                      <c:pt idx="138">
                        <c:v>0.180561696621901</c:v>
                      </c:pt>
                      <c:pt idx="139">
                        <c:v>0.119876231645166</c:v>
                      </c:pt>
                      <c:pt idx="140">
                        <c:v>9.5794661461822805E-2</c:v>
                      </c:pt>
                      <c:pt idx="141">
                        <c:v>0.10182463283370501</c:v>
                      </c:pt>
                      <c:pt idx="142">
                        <c:v>4.3021428088487502E-2</c:v>
                      </c:pt>
                      <c:pt idx="143">
                        <c:v>7.4971628583641994E-2</c:v>
                      </c:pt>
                      <c:pt idx="144">
                        <c:v>0.13106250437897299</c:v>
                      </c:pt>
                      <c:pt idx="145">
                        <c:v>0.15607578325276</c:v>
                      </c:pt>
                      <c:pt idx="146">
                        <c:v>0.142094697109371</c:v>
                      </c:pt>
                      <c:pt idx="147">
                        <c:v>0.13139668362270501</c:v>
                      </c:pt>
                      <c:pt idx="148">
                        <c:v>8.3130982562343303E-2</c:v>
                      </c:pt>
                      <c:pt idx="149">
                        <c:v>4.6904951462218798E-2</c:v>
                      </c:pt>
                      <c:pt idx="150">
                        <c:v>8.1791057387139904E-2</c:v>
                      </c:pt>
                      <c:pt idx="151">
                        <c:v>8.5998603899192394E-2</c:v>
                      </c:pt>
                      <c:pt idx="152">
                        <c:v>0.103811094412761</c:v>
                      </c:pt>
                      <c:pt idx="153">
                        <c:v>0.105850219057637</c:v>
                      </c:pt>
                      <c:pt idx="154">
                        <c:v>0.13442518002722101</c:v>
                      </c:pt>
                      <c:pt idx="155">
                        <c:v>0.13556336431062499</c:v>
                      </c:pt>
                      <c:pt idx="156">
                        <c:v>0.12999936242141</c:v>
                      </c:pt>
                      <c:pt idx="157">
                        <c:v>0.168704279675325</c:v>
                      </c:pt>
                      <c:pt idx="158">
                        <c:v>0.18016647497660901</c:v>
                      </c:pt>
                      <c:pt idx="159">
                        <c:v>0.17851804383275199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0.55009199603939873</c:v>
                      </c:pt>
                      <c:pt idx="1">
                        <c:v>0.50833173397790243</c:v>
                      </c:pt>
                      <c:pt idx="2">
                        <c:v>0.47770142110039127</c:v>
                      </c:pt>
                      <c:pt idx="3">
                        <c:v>0.47178565036912001</c:v>
                      </c:pt>
                      <c:pt idx="4">
                        <c:v>0.45575893528563749</c:v>
                      </c:pt>
                      <c:pt idx="5">
                        <c:v>0.4513106715177812</c:v>
                      </c:pt>
                      <c:pt idx="6">
                        <c:v>0.444458000615015</c:v>
                      </c:pt>
                      <c:pt idx="7">
                        <c:v>0.42827065798815622</c:v>
                      </c:pt>
                      <c:pt idx="8">
                        <c:v>0.43940943972775126</c:v>
                      </c:pt>
                      <c:pt idx="9">
                        <c:v>0.45855731255092003</c:v>
                      </c:pt>
                      <c:pt idx="10">
                        <c:v>0.44435612588636625</c:v>
                      </c:pt>
                      <c:pt idx="11">
                        <c:v>0.44779759167248628</c:v>
                      </c:pt>
                      <c:pt idx="12">
                        <c:v>0.45525720057395624</c:v>
                      </c:pt>
                      <c:pt idx="13">
                        <c:v>0.49203185006095379</c:v>
                      </c:pt>
                      <c:pt idx="14">
                        <c:v>0.51278031985380501</c:v>
                      </c:pt>
                      <c:pt idx="15">
                        <c:v>0.50960185485913878</c:v>
                      </c:pt>
                      <c:pt idx="16">
                        <c:v>0.55254868581179872</c:v>
                      </c:pt>
                      <c:pt idx="17">
                        <c:v>0.58602702089468006</c:v>
                      </c:pt>
                      <c:pt idx="18">
                        <c:v>0.62008213199001505</c:v>
                      </c:pt>
                      <c:pt idx="19">
                        <c:v>0.66686660950252874</c:v>
                      </c:pt>
                      <c:pt idx="20">
                        <c:v>0.70012679623341501</c:v>
                      </c:pt>
                      <c:pt idx="21">
                        <c:v>0.79246565484240628</c:v>
                      </c:pt>
                      <c:pt idx="22">
                        <c:v>0.83895437433484876</c:v>
                      </c:pt>
                      <c:pt idx="23">
                        <c:v>0.90214386885584752</c:v>
                      </c:pt>
                      <c:pt idx="24">
                        <c:v>1.019579389292095</c:v>
                      </c:pt>
                      <c:pt idx="25">
                        <c:v>1.0970219690728324</c:v>
                      </c:pt>
                      <c:pt idx="26">
                        <c:v>1.1728318961325712</c:v>
                      </c:pt>
                      <c:pt idx="27">
                        <c:v>1.25</c:v>
                      </c:pt>
                      <c:pt idx="28">
                        <c:v>1.2394359736707188</c:v>
                      </c:pt>
                      <c:pt idx="29">
                        <c:v>1.2003887373369875</c:v>
                      </c:pt>
                      <c:pt idx="30">
                        <c:v>1.1924423332411589</c:v>
                      </c:pt>
                      <c:pt idx="31">
                        <c:v>1.1666592073796875</c:v>
                      </c:pt>
                      <c:pt idx="32">
                        <c:v>1.1171588887083037</c:v>
                      </c:pt>
                      <c:pt idx="33">
                        <c:v>1.0249550545855426</c:v>
                      </c:pt>
                      <c:pt idx="34">
                        <c:v>0.97587511373258251</c:v>
                      </c:pt>
                      <c:pt idx="35">
                        <c:v>0.91159622887446878</c:v>
                      </c:pt>
                      <c:pt idx="36">
                        <c:v>0.85593105293030503</c:v>
                      </c:pt>
                      <c:pt idx="37">
                        <c:v>0.77999659936773502</c:v>
                      </c:pt>
                      <c:pt idx="38">
                        <c:v>0.70885689133322372</c:v>
                      </c:pt>
                      <c:pt idx="39">
                        <c:v>0.64492633213968631</c:v>
                      </c:pt>
                      <c:pt idx="40">
                        <c:v>0.60725696248938243</c:v>
                      </c:pt>
                      <c:pt idx="41">
                        <c:v>0.57870427020746618</c:v>
                      </c:pt>
                      <c:pt idx="42">
                        <c:v>0.52431650245961503</c:v>
                      </c:pt>
                      <c:pt idx="43">
                        <c:v>0.48677584068614499</c:v>
                      </c:pt>
                      <c:pt idx="44">
                        <c:v>0.46406952783373623</c:v>
                      </c:pt>
                      <c:pt idx="45">
                        <c:v>0.43243756479786122</c:v>
                      </c:pt>
                      <c:pt idx="46">
                        <c:v>0.40218046669149626</c:v>
                      </c:pt>
                      <c:pt idx="47">
                        <c:v>0.36608489485972251</c:v>
                      </c:pt>
                      <c:pt idx="48">
                        <c:v>0.35600610440898128</c:v>
                      </c:pt>
                      <c:pt idx="49">
                        <c:v>0.32789900947101125</c:v>
                      </c:pt>
                      <c:pt idx="50">
                        <c:v>0.31731502326080874</c:v>
                      </c:pt>
                      <c:pt idx="51">
                        <c:v>0.31449729920942998</c:v>
                      </c:pt>
                      <c:pt idx="52">
                        <c:v>0.28403494589977751</c:v>
                      </c:pt>
                      <c:pt idx="53">
                        <c:v>0.26373605515896875</c:v>
                      </c:pt>
                      <c:pt idx="54">
                        <c:v>0.27605487485500002</c:v>
                      </c:pt>
                      <c:pt idx="55">
                        <c:v>0.28426187224399752</c:v>
                      </c:pt>
                      <c:pt idx="56">
                        <c:v>0.25662929679393753</c:v>
                      </c:pt>
                      <c:pt idx="57">
                        <c:v>0.23333344304331999</c:v>
                      </c:pt>
                      <c:pt idx="58">
                        <c:v>0.23163093957752376</c:v>
                      </c:pt>
                      <c:pt idx="59">
                        <c:v>0.22306052376668878</c:v>
                      </c:pt>
                      <c:pt idx="60">
                        <c:v>0.23411640472385875</c:v>
                      </c:pt>
                      <c:pt idx="61">
                        <c:v>0.22640499753467877</c:v>
                      </c:pt>
                      <c:pt idx="62">
                        <c:v>0.22001223076787124</c:v>
                      </c:pt>
                      <c:pt idx="63">
                        <c:v>0.19687450422324501</c:v>
                      </c:pt>
                      <c:pt idx="64">
                        <c:v>0.177646262678885</c:v>
                      </c:pt>
                      <c:pt idx="65">
                        <c:v>0.21081551203348625</c:v>
                      </c:pt>
                      <c:pt idx="66">
                        <c:v>0.23534833926124377</c:v>
                      </c:pt>
                      <c:pt idx="67">
                        <c:v>0.23164401363535503</c:v>
                      </c:pt>
                      <c:pt idx="68">
                        <c:v>0.20966904737260875</c:v>
                      </c:pt>
                      <c:pt idx="69">
                        <c:v>0.18690442592485002</c:v>
                      </c:pt>
                      <c:pt idx="70">
                        <c:v>0.16629751066475751</c:v>
                      </c:pt>
                      <c:pt idx="71">
                        <c:v>0.1666410618122125</c:v>
                      </c:pt>
                      <c:pt idx="72">
                        <c:v>0.17828175702017751</c:v>
                      </c:pt>
                      <c:pt idx="73">
                        <c:v>0.19770230320943377</c:v>
                      </c:pt>
                      <c:pt idx="74">
                        <c:v>0.21283655718656003</c:v>
                      </c:pt>
                      <c:pt idx="75">
                        <c:v>0.19110632085505375</c:v>
                      </c:pt>
                      <c:pt idx="76">
                        <c:v>0.16528725441137998</c:v>
                      </c:pt>
                      <c:pt idx="77">
                        <c:v>0.16997024272441125</c:v>
                      </c:pt>
                      <c:pt idx="78">
                        <c:v>0.18377522721640002</c:v>
                      </c:pt>
                      <c:pt idx="79">
                        <c:v>0.16634931598194999</c:v>
                      </c:pt>
                      <c:pt idx="80">
                        <c:v>0.14813197576798251</c:v>
                      </c:pt>
                      <c:pt idx="81">
                        <c:v>0.12203810586156576</c:v>
                      </c:pt>
                      <c:pt idx="82">
                        <c:v>0.18116360793669875</c:v>
                      </c:pt>
                      <c:pt idx="83">
                        <c:v>0.19280482347692376</c:v>
                      </c:pt>
                      <c:pt idx="84">
                        <c:v>0.20361459230804124</c:v>
                      </c:pt>
                      <c:pt idx="85">
                        <c:v>0.20455069452788127</c:v>
                      </c:pt>
                      <c:pt idx="86">
                        <c:v>0.16509113535387626</c:v>
                      </c:pt>
                      <c:pt idx="87">
                        <c:v>0.16104044802067502</c:v>
                      </c:pt>
                      <c:pt idx="88">
                        <c:v>0.18792122849691251</c:v>
                      </c:pt>
                      <c:pt idx="89">
                        <c:v>0.19221270613255625</c:v>
                      </c:pt>
                      <c:pt idx="90">
                        <c:v>0.16934185570495874</c:v>
                      </c:pt>
                      <c:pt idx="91">
                        <c:v>0.15751555063977002</c:v>
                      </c:pt>
                      <c:pt idx="92">
                        <c:v>0.15936734434064001</c:v>
                      </c:pt>
                      <c:pt idx="93">
                        <c:v>0.18168875011660501</c:v>
                      </c:pt>
                      <c:pt idx="94">
                        <c:v>0.20154701646310375</c:v>
                      </c:pt>
                      <c:pt idx="95">
                        <c:v>0.20351861807016502</c:v>
                      </c:pt>
                      <c:pt idx="96">
                        <c:v>0.18352688111180251</c:v>
                      </c:pt>
                      <c:pt idx="97">
                        <c:v>0.21248192664037502</c:v>
                      </c:pt>
                      <c:pt idx="98">
                        <c:v>0.20090426065100001</c:v>
                      </c:pt>
                      <c:pt idx="99">
                        <c:v>0.17961046927929125</c:v>
                      </c:pt>
                      <c:pt idx="100">
                        <c:v>0.18601355635629252</c:v>
                      </c:pt>
                      <c:pt idx="101">
                        <c:v>0.152925373362405</c:v>
                      </c:pt>
                      <c:pt idx="102">
                        <c:v>0.14928997008227374</c:v>
                      </c:pt>
                      <c:pt idx="103">
                        <c:v>0.1636893991577125</c:v>
                      </c:pt>
                      <c:pt idx="104">
                        <c:v>0.15070528653981125</c:v>
                      </c:pt>
                      <c:pt idx="105">
                        <c:v>0.163233655777625</c:v>
                      </c:pt>
                      <c:pt idx="106">
                        <c:v>0.18083992298824625</c:v>
                      </c:pt>
                      <c:pt idx="107">
                        <c:v>0.18354874730245999</c:v>
                      </c:pt>
                      <c:pt idx="108">
                        <c:v>0.19671299579575</c:v>
                      </c:pt>
                      <c:pt idx="109">
                        <c:v>0.19563727294889002</c:v>
                      </c:pt>
                      <c:pt idx="110">
                        <c:v>0.19497582223985499</c:v>
                      </c:pt>
                      <c:pt idx="111">
                        <c:v>0.17744144968119502</c:v>
                      </c:pt>
                      <c:pt idx="112">
                        <c:v>0.16074254162562127</c:v>
                      </c:pt>
                      <c:pt idx="113">
                        <c:v>0.19098691187670752</c:v>
                      </c:pt>
                      <c:pt idx="114">
                        <c:v>0.16407984217483376</c:v>
                      </c:pt>
                      <c:pt idx="115">
                        <c:v>0.13232992492022874</c:v>
                      </c:pt>
                      <c:pt idx="116">
                        <c:v>0.13781172301494751</c:v>
                      </c:pt>
                      <c:pt idx="117">
                        <c:v>0.12208302015538337</c:v>
                      </c:pt>
                      <c:pt idx="118">
                        <c:v>0.16137710914533626</c:v>
                      </c:pt>
                      <c:pt idx="119">
                        <c:v>0.17436532387121501</c:v>
                      </c:pt>
                      <c:pt idx="120">
                        <c:v>0.13904728781601375</c:v>
                      </c:pt>
                      <c:pt idx="121">
                        <c:v>0.16699199605111251</c:v>
                      </c:pt>
                      <c:pt idx="122">
                        <c:v>0.21673832031791376</c:v>
                      </c:pt>
                      <c:pt idx="123">
                        <c:v>0.21845419895781623</c:v>
                      </c:pt>
                      <c:pt idx="124">
                        <c:v>0.21088557367240124</c:v>
                      </c:pt>
                      <c:pt idx="125">
                        <c:v>0.17764088256512875</c:v>
                      </c:pt>
                      <c:pt idx="126">
                        <c:v>0.12713381007643126</c:v>
                      </c:pt>
                      <c:pt idx="127">
                        <c:v>0.15682560416529751</c:v>
                      </c:pt>
                      <c:pt idx="128">
                        <c:v>0.13058996291734123</c:v>
                      </c:pt>
                      <c:pt idx="129">
                        <c:v>0.10725082271993075</c:v>
                      </c:pt>
                      <c:pt idx="130">
                        <c:v>0.12572774500457376</c:v>
                      </c:pt>
                      <c:pt idx="131">
                        <c:v>7.6375475944261001E-2</c:v>
                      </c:pt>
                      <c:pt idx="132">
                        <c:v>6.715303615790888E-2</c:v>
                      </c:pt>
                      <c:pt idx="133">
                        <c:v>8.9453523543306115E-2</c:v>
                      </c:pt>
                      <c:pt idx="134">
                        <c:v>8.7644362940076631E-2</c:v>
                      </c:pt>
                      <c:pt idx="135">
                        <c:v>8.5474797800995012E-2</c:v>
                      </c:pt>
                      <c:pt idx="136">
                        <c:v>0.10416588638489513</c:v>
                      </c:pt>
                      <c:pt idx="137">
                        <c:v>0.17232876809734873</c:v>
                      </c:pt>
                      <c:pt idx="138">
                        <c:v>0.22570212077737625</c:v>
                      </c:pt>
                      <c:pt idx="139">
                        <c:v>0.14984528955645751</c:v>
                      </c:pt>
                      <c:pt idx="140">
                        <c:v>0.11974332682727851</c:v>
                      </c:pt>
                      <c:pt idx="141">
                        <c:v>0.12728079104213125</c:v>
                      </c:pt>
                      <c:pt idx="142">
                        <c:v>5.3776785110609376E-2</c:v>
                      </c:pt>
                      <c:pt idx="143">
                        <c:v>9.3714535729552489E-2</c:v>
                      </c:pt>
                      <c:pt idx="144">
                        <c:v>0.16382813047371625</c:v>
                      </c:pt>
                      <c:pt idx="145">
                        <c:v>0.19509472906594999</c:v>
                      </c:pt>
                      <c:pt idx="146">
                        <c:v>0.17761837138671377</c:v>
                      </c:pt>
                      <c:pt idx="147">
                        <c:v>0.16424585452838125</c:v>
                      </c:pt>
                      <c:pt idx="148">
                        <c:v>0.10391372820292913</c:v>
                      </c:pt>
                      <c:pt idx="149">
                        <c:v>5.8631189327773496E-2</c:v>
                      </c:pt>
                      <c:pt idx="150">
                        <c:v>0.10223882173392487</c:v>
                      </c:pt>
                      <c:pt idx="151">
                        <c:v>0.10749825487399049</c:v>
                      </c:pt>
                      <c:pt idx="152">
                        <c:v>0.12976386801595124</c:v>
                      </c:pt>
                      <c:pt idx="153">
                        <c:v>0.13231277382204626</c:v>
                      </c:pt>
                      <c:pt idx="154">
                        <c:v>0.16803147503402627</c:v>
                      </c:pt>
                      <c:pt idx="155">
                        <c:v>0.16945420538828124</c:v>
                      </c:pt>
                      <c:pt idx="156">
                        <c:v>0.16249920302676249</c:v>
                      </c:pt>
                      <c:pt idx="157">
                        <c:v>0.21088034959415625</c:v>
                      </c:pt>
                      <c:pt idx="158">
                        <c:v>0.22520809372076125</c:v>
                      </c:pt>
                      <c:pt idx="159">
                        <c:v>0.22314755479094001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0.33005519762363922</c:v>
                      </c:pt>
                      <c:pt idx="1">
                        <c:v>0.30499904038674147</c:v>
                      </c:pt>
                      <c:pt idx="2">
                        <c:v>0.28662085266023474</c:v>
                      </c:pt>
                      <c:pt idx="3">
                        <c:v>0.28307139022147199</c:v>
                      </c:pt>
                      <c:pt idx="4">
                        <c:v>0.27345536117138247</c:v>
                      </c:pt>
                      <c:pt idx="5">
                        <c:v>0.27078640291066874</c:v>
                      </c:pt>
                      <c:pt idx="6">
                        <c:v>0.26667480036900898</c:v>
                      </c:pt>
                      <c:pt idx="7">
                        <c:v>0.25696239479289373</c:v>
                      </c:pt>
                      <c:pt idx="8">
                        <c:v>0.26364566383665078</c:v>
                      </c:pt>
                      <c:pt idx="9">
                        <c:v>0.27513438753055197</c:v>
                      </c:pt>
                      <c:pt idx="10">
                        <c:v>0.26661367553181975</c:v>
                      </c:pt>
                      <c:pt idx="11">
                        <c:v>0.26867855500349175</c:v>
                      </c:pt>
                      <c:pt idx="12">
                        <c:v>0.2731543203443737</c:v>
                      </c:pt>
                      <c:pt idx="13">
                        <c:v>0.29521911003657225</c:v>
                      </c:pt>
                      <c:pt idx="14">
                        <c:v>0.30766819191228301</c:v>
                      </c:pt>
                      <c:pt idx="15">
                        <c:v>0.30576111291548325</c:v>
                      </c:pt>
                      <c:pt idx="16">
                        <c:v>0.33152921148707926</c:v>
                      </c:pt>
                      <c:pt idx="17">
                        <c:v>0.35161621253680803</c:v>
                      </c:pt>
                      <c:pt idx="18">
                        <c:v>0.37204927919400899</c:v>
                      </c:pt>
                      <c:pt idx="19">
                        <c:v>0.4001199657015172</c:v>
                      </c:pt>
                      <c:pt idx="20">
                        <c:v>0.42007607774004896</c:v>
                      </c:pt>
                      <c:pt idx="21">
                        <c:v>0.47547939290544372</c:v>
                      </c:pt>
                      <c:pt idx="22">
                        <c:v>0.50337262460090926</c:v>
                      </c:pt>
                      <c:pt idx="23">
                        <c:v>0.54128632131350851</c:v>
                      </c:pt>
                      <c:pt idx="24">
                        <c:v>0.61174763357525697</c:v>
                      </c:pt>
                      <c:pt idx="25">
                        <c:v>0.65821318144369956</c:v>
                      </c:pt>
                      <c:pt idx="26">
                        <c:v>0.70369913767954273</c:v>
                      </c:pt>
                      <c:pt idx="27">
                        <c:v>0.75</c:v>
                      </c:pt>
                      <c:pt idx="28">
                        <c:v>0.74366158420243123</c:v>
                      </c:pt>
                      <c:pt idx="29">
                        <c:v>0.72023324240219244</c:v>
                      </c:pt>
                      <c:pt idx="30">
                        <c:v>0.71546539994469527</c:v>
                      </c:pt>
                      <c:pt idx="31">
                        <c:v>0.69999552442781243</c:v>
                      </c:pt>
                      <c:pt idx="32">
                        <c:v>0.67029533322498225</c:v>
                      </c:pt>
                      <c:pt idx="33">
                        <c:v>0.61497303275132553</c:v>
                      </c:pt>
                      <c:pt idx="34">
                        <c:v>0.58552506823954942</c:v>
                      </c:pt>
                      <c:pt idx="35">
                        <c:v>0.54695773732468123</c:v>
                      </c:pt>
                      <c:pt idx="36">
                        <c:v>0.51355863175818306</c:v>
                      </c:pt>
                      <c:pt idx="37">
                        <c:v>0.46799795962064106</c:v>
                      </c:pt>
                      <c:pt idx="38">
                        <c:v>0.42531413479993418</c:v>
                      </c:pt>
                      <c:pt idx="39">
                        <c:v>0.38695579928381174</c:v>
                      </c:pt>
                      <c:pt idx="40">
                        <c:v>0.36435417749362947</c:v>
                      </c:pt>
                      <c:pt idx="41">
                        <c:v>0.34722256212447972</c:v>
                      </c:pt>
                      <c:pt idx="42">
                        <c:v>0.31458990147576898</c:v>
                      </c:pt>
                      <c:pt idx="43">
                        <c:v>0.29206550441168699</c:v>
                      </c:pt>
                      <c:pt idx="44">
                        <c:v>0.27844171670024176</c:v>
                      </c:pt>
                      <c:pt idx="45">
                        <c:v>0.25946253887871673</c:v>
                      </c:pt>
                      <c:pt idx="46">
                        <c:v>0.24130828001489774</c:v>
                      </c:pt>
                      <c:pt idx="47">
                        <c:v>0.21965093691583348</c:v>
                      </c:pt>
                      <c:pt idx="48">
                        <c:v>0.21360366264538877</c:v>
                      </c:pt>
                      <c:pt idx="49">
                        <c:v>0.19673940568260673</c:v>
                      </c:pt>
                      <c:pt idx="50">
                        <c:v>0.19038901395648522</c:v>
                      </c:pt>
                      <c:pt idx="51">
                        <c:v>0.18869837952565799</c:v>
                      </c:pt>
                      <c:pt idx="52">
                        <c:v>0.17042096753986649</c:v>
                      </c:pt>
                      <c:pt idx="53">
                        <c:v>0.15824163309538125</c:v>
                      </c:pt>
                      <c:pt idx="54">
                        <c:v>0.165632924913</c:v>
                      </c:pt>
                      <c:pt idx="55">
                        <c:v>0.1705571233463985</c:v>
                      </c:pt>
                      <c:pt idx="56">
                        <c:v>0.1539775780763625</c:v>
                      </c:pt>
                      <c:pt idx="57">
                        <c:v>0.140000065825992</c:v>
                      </c:pt>
                      <c:pt idx="58">
                        <c:v>0.13897856374651427</c:v>
                      </c:pt>
                      <c:pt idx="59">
                        <c:v>0.13383631426001324</c:v>
                      </c:pt>
                      <c:pt idx="60">
                        <c:v>0.14046984283431524</c:v>
                      </c:pt>
                      <c:pt idx="61">
                        <c:v>0.13584299852080725</c:v>
                      </c:pt>
                      <c:pt idx="62">
                        <c:v>0.13200733846072277</c:v>
                      </c:pt>
                      <c:pt idx="63">
                        <c:v>0.118124702533947</c:v>
                      </c:pt>
                      <c:pt idx="64">
                        <c:v>0.10658775760733101</c:v>
                      </c:pt>
                      <c:pt idx="65">
                        <c:v>0.12648930722009177</c:v>
                      </c:pt>
                      <c:pt idx="66">
                        <c:v>0.14120900355674626</c:v>
                      </c:pt>
                      <c:pt idx="67">
                        <c:v>0.13898640818121299</c:v>
                      </c:pt>
                      <c:pt idx="68">
                        <c:v>0.12580142842356526</c:v>
                      </c:pt>
                      <c:pt idx="69">
                        <c:v>0.11214265555491</c:v>
                      </c:pt>
                      <c:pt idx="70">
                        <c:v>9.9778506398854494E-2</c:v>
                      </c:pt>
                      <c:pt idx="71">
                        <c:v>9.9984637087327508E-2</c:v>
                      </c:pt>
                      <c:pt idx="72">
                        <c:v>0.10696905421210651</c:v>
                      </c:pt>
                      <c:pt idx="73">
                        <c:v>0.11862138192566025</c:v>
                      </c:pt>
                      <c:pt idx="74">
                        <c:v>0.12770193431193599</c:v>
                      </c:pt>
                      <c:pt idx="75">
                        <c:v>0.11466379251303226</c:v>
                      </c:pt>
                      <c:pt idx="76">
                        <c:v>9.9172352646827999E-2</c:v>
                      </c:pt>
                      <c:pt idx="77">
                        <c:v>0.10198214563464675</c:v>
                      </c:pt>
                      <c:pt idx="78">
                        <c:v>0.11026513632984</c:v>
                      </c:pt>
                      <c:pt idx="79">
                        <c:v>9.9809589589169995E-2</c:v>
                      </c:pt>
                      <c:pt idx="80">
                        <c:v>8.8879185460789503E-2</c:v>
                      </c:pt>
                      <c:pt idx="81">
                        <c:v>7.3222863516939449E-2</c:v>
                      </c:pt>
                      <c:pt idx="82">
                        <c:v>0.10869816476201924</c:v>
                      </c:pt>
                      <c:pt idx="83">
                        <c:v>0.11568289408615426</c:v>
                      </c:pt>
                      <c:pt idx="84">
                        <c:v>0.12216875538482475</c:v>
                      </c:pt>
                      <c:pt idx="85">
                        <c:v>0.12273041671672875</c:v>
                      </c:pt>
                      <c:pt idx="86">
                        <c:v>9.9054681212325746E-2</c:v>
                      </c:pt>
                      <c:pt idx="87">
                        <c:v>9.6624268812405004E-2</c:v>
                      </c:pt>
                      <c:pt idx="88">
                        <c:v>0.1127527370981475</c:v>
                      </c:pt>
                      <c:pt idx="89">
                        <c:v>0.11532762367953375</c:v>
                      </c:pt>
                      <c:pt idx="90">
                        <c:v>0.10160511342297524</c:v>
                      </c:pt>
                      <c:pt idx="91">
                        <c:v>9.4509330383862E-2</c:v>
                      </c:pt>
                      <c:pt idx="92">
                        <c:v>9.5620406604384006E-2</c:v>
                      </c:pt>
                      <c:pt idx="93">
                        <c:v>0.109013250069963</c:v>
                      </c:pt>
                      <c:pt idx="94">
                        <c:v>0.12092820987786224</c:v>
                      </c:pt>
                      <c:pt idx="95">
                        <c:v>0.12211117084209901</c:v>
                      </c:pt>
                      <c:pt idx="96">
                        <c:v>0.11011612866708151</c:v>
                      </c:pt>
                      <c:pt idx="97">
                        <c:v>0.127489155984225</c:v>
                      </c:pt>
                      <c:pt idx="98">
                        <c:v>0.12054255639059999</c:v>
                      </c:pt>
                      <c:pt idx="99">
                        <c:v>0.10776628156757474</c:v>
                      </c:pt>
                      <c:pt idx="100">
                        <c:v>0.1116081338137755</c:v>
                      </c:pt>
                      <c:pt idx="101">
                        <c:v>9.1755224017443002E-2</c:v>
                      </c:pt>
                      <c:pt idx="102">
                        <c:v>8.9573982049364245E-2</c:v>
                      </c:pt>
                      <c:pt idx="103">
                        <c:v>9.8213639494627497E-2</c:v>
                      </c:pt>
                      <c:pt idx="104">
                        <c:v>9.0423171923886742E-2</c:v>
                      </c:pt>
                      <c:pt idx="105">
                        <c:v>9.794019346657501E-2</c:v>
                      </c:pt>
                      <c:pt idx="106">
                        <c:v>0.10850395379294775</c:v>
                      </c:pt>
                      <c:pt idx="107">
                        <c:v>0.110129248381476</c:v>
                      </c:pt>
                      <c:pt idx="108">
                        <c:v>0.11802779747744999</c:v>
                      </c:pt>
                      <c:pt idx="109">
                        <c:v>0.117382363769334</c:v>
                      </c:pt>
                      <c:pt idx="110">
                        <c:v>0.11698549334391301</c:v>
                      </c:pt>
                      <c:pt idx="111">
                        <c:v>0.106464869808717</c:v>
                      </c:pt>
                      <c:pt idx="112">
                        <c:v>9.6445524975372759E-2</c:v>
                      </c:pt>
                      <c:pt idx="113">
                        <c:v>0.1145921471260245</c:v>
                      </c:pt>
                      <c:pt idx="114">
                        <c:v>9.8447905304900246E-2</c:v>
                      </c:pt>
                      <c:pt idx="115">
                        <c:v>7.9397954952137251E-2</c:v>
                      </c:pt>
                      <c:pt idx="116">
                        <c:v>8.2687033808968496E-2</c:v>
                      </c:pt>
                      <c:pt idx="117">
                        <c:v>7.3249812093230018E-2</c:v>
                      </c:pt>
                      <c:pt idx="118">
                        <c:v>9.6826265487201746E-2</c:v>
                      </c:pt>
                      <c:pt idx="119">
                        <c:v>0.10461919432272899</c:v>
                      </c:pt>
                      <c:pt idx="120">
                        <c:v>8.342837268960826E-2</c:v>
                      </c:pt>
                      <c:pt idx="121">
                        <c:v>0.1001951976306675</c:v>
                      </c:pt>
                      <c:pt idx="122">
                        <c:v>0.13004299219074825</c:v>
                      </c:pt>
                      <c:pt idx="123">
                        <c:v>0.13107251937468975</c:v>
                      </c:pt>
                      <c:pt idx="124">
                        <c:v>0.12653134420344075</c:v>
                      </c:pt>
                      <c:pt idx="125">
                        <c:v>0.10658452953907724</c:v>
                      </c:pt>
                      <c:pt idx="126">
                        <c:v>7.628028604585875E-2</c:v>
                      </c:pt>
                      <c:pt idx="127">
                        <c:v>9.4095362499178492E-2</c:v>
                      </c:pt>
                      <c:pt idx="128">
                        <c:v>7.8353977750404744E-2</c:v>
                      </c:pt>
                      <c:pt idx="129">
                        <c:v>6.4350493631958439E-2</c:v>
                      </c:pt>
                      <c:pt idx="130">
                        <c:v>7.5436647002744245E-2</c:v>
                      </c:pt>
                      <c:pt idx="131">
                        <c:v>4.5825285566556601E-2</c:v>
                      </c:pt>
                      <c:pt idx="132">
                        <c:v>4.0291821694745322E-2</c:v>
                      </c:pt>
                      <c:pt idx="133">
                        <c:v>5.3672114125983675E-2</c:v>
                      </c:pt>
                      <c:pt idx="134">
                        <c:v>5.2586617764045974E-2</c:v>
                      </c:pt>
                      <c:pt idx="135">
                        <c:v>5.1284878680597001E-2</c:v>
                      </c:pt>
                      <c:pt idx="136">
                        <c:v>6.2499531830937073E-2</c:v>
                      </c:pt>
                      <c:pt idx="137">
                        <c:v>0.10339726085840925</c:v>
                      </c:pt>
                      <c:pt idx="138">
                        <c:v>0.13542127246642574</c:v>
                      </c:pt>
                      <c:pt idx="139">
                        <c:v>8.9907173733874496E-2</c:v>
                      </c:pt>
                      <c:pt idx="140">
                        <c:v>7.1845996096367104E-2</c:v>
                      </c:pt>
                      <c:pt idx="141">
                        <c:v>7.6368474625278751E-2</c:v>
                      </c:pt>
                      <c:pt idx="142">
                        <c:v>3.2266071066365629E-2</c:v>
                      </c:pt>
                      <c:pt idx="143">
                        <c:v>5.6228721437731499E-2</c:v>
                      </c:pt>
                      <c:pt idx="144">
                        <c:v>9.8296878284229741E-2</c:v>
                      </c:pt>
                      <c:pt idx="145">
                        <c:v>0.11705683743957</c:v>
                      </c:pt>
                      <c:pt idx="146">
                        <c:v>0.10657102283202825</c:v>
                      </c:pt>
                      <c:pt idx="147">
                        <c:v>9.854751271702876E-2</c:v>
                      </c:pt>
                      <c:pt idx="148">
                        <c:v>6.2348236921757477E-2</c:v>
                      </c:pt>
                      <c:pt idx="149">
                        <c:v>3.51787135966641E-2</c:v>
                      </c:pt>
                      <c:pt idx="150">
                        <c:v>6.1343293040354928E-2</c:v>
                      </c:pt>
                      <c:pt idx="151">
                        <c:v>6.4498952924394296E-2</c:v>
                      </c:pt>
                      <c:pt idx="152">
                        <c:v>7.7858320809570752E-2</c:v>
                      </c:pt>
                      <c:pt idx="153">
                        <c:v>7.9387664293227744E-2</c:v>
                      </c:pt>
                      <c:pt idx="154">
                        <c:v>0.10081888502041575</c:v>
                      </c:pt>
                      <c:pt idx="155">
                        <c:v>0.10167252323296874</c:v>
                      </c:pt>
                      <c:pt idx="156">
                        <c:v>9.7499521816057505E-2</c:v>
                      </c:pt>
                      <c:pt idx="157">
                        <c:v>0.12652820975649376</c:v>
                      </c:pt>
                      <c:pt idx="158">
                        <c:v>0.13512485623245676</c:v>
                      </c:pt>
                      <c:pt idx="159">
                        <c:v>0.13388853287456398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0.89799616801100135</c:v>
                      </c:pt>
                      <c:pt idx="1">
                        <c:v>0.82982474291054786</c:v>
                      </c:pt>
                      <c:pt idx="2">
                        <c:v>0.77982237278514599</c:v>
                      </c:pt>
                      <c:pt idx="3">
                        <c:v>0.77016518910357745</c:v>
                      </c:pt>
                      <c:pt idx="4">
                        <c:v>0.74400242208571177</c:v>
                      </c:pt>
                      <c:pt idx="5">
                        <c:v>0.73674086611580636</c:v>
                      </c:pt>
                      <c:pt idx="6">
                        <c:v>0.72555424232264021</c:v>
                      </c:pt>
                      <c:pt idx="7">
                        <c:v>0.69912925931278169</c:v>
                      </c:pt>
                      <c:pt idx="8">
                        <c:v>0.71731273296897868</c:v>
                      </c:pt>
                      <c:pt idx="9">
                        <c:v>0.74857062536619146</c:v>
                      </c:pt>
                      <c:pt idx="10">
                        <c:v>0.72538793720167427</c:v>
                      </c:pt>
                      <c:pt idx="11">
                        <c:v>0.73100594857164047</c:v>
                      </c:pt>
                      <c:pt idx="12">
                        <c:v>0.74318336663372953</c:v>
                      </c:pt>
                      <c:pt idx="13">
                        <c:v>0.80321604218079634</c:v>
                      </c:pt>
                      <c:pt idx="14">
                        <c:v>0.83708682470484885</c:v>
                      </c:pt>
                      <c:pt idx="15">
                        <c:v>0.8318981482545138</c:v>
                      </c:pt>
                      <c:pt idx="16">
                        <c:v>0.90200658448222915</c:v>
                      </c:pt>
                      <c:pt idx="17">
                        <c:v>0.95665820063419826</c:v>
                      </c:pt>
                      <c:pt idx="18">
                        <c:v>1.0122513732034815</c:v>
                      </c:pt>
                      <c:pt idx="19">
                        <c:v>1.0886245650170652</c:v>
                      </c:pt>
                      <c:pt idx="20">
                        <c:v>1.1429200654910023</c:v>
                      </c:pt>
                      <c:pt idx="21">
                        <c:v>1.293658381602486</c:v>
                      </c:pt>
                      <c:pt idx="22">
                        <c:v>1.3695487640485555</c:v>
                      </c:pt>
                      <c:pt idx="23">
                        <c:v>1.4727022808184032</c:v>
                      </c:pt>
                      <c:pt idx="24">
                        <c:v>1.6644095735974365</c:v>
                      </c:pt>
                      <c:pt idx="25">
                        <c:v>1.7908305002509626</c:v>
                      </c:pt>
                      <c:pt idx="26">
                        <c:v>1.9145862074544588</c:v>
                      </c:pt>
                      <c:pt idx="27">
                        <c:v>2.0405590666572002</c:v>
                      </c:pt>
                      <c:pt idx="28">
                        <c:v>2.023313850891904</c:v>
                      </c:pt>
                      <c:pt idx="29">
                        <c:v>1.9595712971889425</c:v>
                      </c:pt>
                      <c:pt idx="30">
                        <c:v>1.9465992116488904</c:v>
                      </c:pt>
                      <c:pt idx="31">
                        <c:v>1.9045096186541794</c:v>
                      </c:pt>
                      <c:pt idx="32">
                        <c:v>1.8237029594003289</c:v>
                      </c:pt>
                      <c:pt idx="33">
                        <c:v>1.6731850636405234</c:v>
                      </c:pt>
                      <c:pt idx="34">
                        <c:v>1.5930646490017182</c:v>
                      </c:pt>
                      <c:pt idx="35">
                        <c:v>1.4881327599682477</c:v>
                      </c:pt>
                      <c:pt idx="36">
                        <c:v>1.3972622963923023</c:v>
                      </c:pt>
                      <c:pt idx="37">
                        <c:v>1.2733033062412924</c:v>
                      </c:pt>
                      <c:pt idx="38">
                        <c:v>1.1571714852579578</c:v>
                      </c:pt>
                      <c:pt idx="39">
                        <c:v>1.0528082194988877</c:v>
                      </c:pt>
                      <c:pt idx="40">
                        <c:v>0.99131496047873657</c:v>
                      </c:pt>
                      <c:pt idx="41">
                        <c:v>0.94470419638806669</c:v>
                      </c:pt>
                      <c:pt idx="42">
                        <c:v>0.85591903431356764</c:v>
                      </c:pt>
                      <c:pt idx="43">
                        <c:v>0.79463588411343511</c:v>
                      </c:pt>
                      <c:pt idx="44">
                        <c:v>0.75756902606436516</c:v>
                      </c:pt>
                      <c:pt idx="45">
                        <c:v>0.70593151488914896</c:v>
                      </c:pt>
                      <c:pt idx="46">
                        <c:v>0.65653839819180537</c:v>
                      </c:pt>
                      <c:pt idx="47">
                        <c:v>0.59761428109780368</c:v>
                      </c:pt>
                      <c:pt idx="48">
                        <c:v>0.58116118730964528</c:v>
                      </c:pt>
                      <c:pt idx="49">
                        <c:v>0.53527783737918977</c:v>
                      </c:pt>
                      <c:pt idx="50">
                        <c:v>0.51800003816110696</c:v>
                      </c:pt>
                      <c:pt idx="51">
                        <c:v>0.51340025227280373</c:v>
                      </c:pt>
                      <c:pt idx="52">
                        <c:v>0.46367206728262267</c:v>
                      </c:pt>
                      <c:pt idx="53">
                        <c:v>0.43053519884722974</c:v>
                      </c:pt>
                      <c:pt idx="54">
                        <c:v>0.4506450222242312</c:v>
                      </c:pt>
                      <c:pt idx="55">
                        <c:v>0.46404251256995188</c:v>
                      </c:pt>
                      <c:pt idx="56">
                        <c:v>0.41893379067418463</c:v>
                      </c:pt>
                      <c:pt idx="57">
                        <c:v>0.38090453820511044</c:v>
                      </c:pt>
                      <c:pt idx="58">
                        <c:v>0.37812529109859377</c:v>
                      </c:pt>
                      <c:pt idx="59">
                        <c:v>0.36413453934833651</c:v>
                      </c:pt>
                      <c:pt idx="60">
                        <c:v>0.38218268184996523</c:v>
                      </c:pt>
                      <c:pt idx="61">
                        <c:v>0.3695942163647119</c:v>
                      </c:pt>
                      <c:pt idx="62">
                        <c:v>0.35915836181508476</c:v>
                      </c:pt>
                      <c:pt idx="63">
                        <c:v>0.32138724366910704</c:v>
                      </c:pt>
                      <c:pt idx="64">
                        <c:v>0.28999815357373232</c:v>
                      </c:pt>
                      <c:pt idx="65">
                        <c:v>0.34414520357752837</c:v>
                      </c:pt>
                      <c:pt idx="66">
                        <c:v>0.38419375000179656</c:v>
                      </c:pt>
                      <c:pt idx="67">
                        <c:v>0.37814663380839025</c:v>
                      </c:pt>
                      <c:pt idx="68">
                        <c:v>0.34227366049084385</c:v>
                      </c:pt>
                      <c:pt idx="69">
                        <c:v>0.3051116167354494</c:v>
                      </c:pt>
                      <c:pt idx="70">
                        <c:v>0.27147191451959468</c:v>
                      </c:pt>
                      <c:pt idx="71">
                        <c:v>0.27203274364663454</c:v>
                      </c:pt>
                      <c:pt idx="72">
                        <c:v>0.29103556456567931</c:v>
                      </c:pt>
                      <c:pt idx="73">
                        <c:v>0.32273858185041671</c:v>
                      </c:pt>
                      <c:pt idx="74">
                        <c:v>0.34744445318651096</c:v>
                      </c:pt>
                      <c:pt idx="75">
                        <c:v>0.31197098857302397</c:v>
                      </c:pt>
                      <c:pt idx="76">
                        <c:v>0.26982272447361338</c:v>
                      </c:pt>
                      <c:pt idx="77">
                        <c:v>0.27746745588257787</c:v>
                      </c:pt>
                      <c:pt idx="78">
                        <c:v>0.3000033648987297</c:v>
                      </c:pt>
                      <c:pt idx="79">
                        <c:v>0.27155648396735321</c:v>
                      </c:pt>
                      <c:pt idx="80">
                        <c:v>0.2418176369721611</c:v>
                      </c:pt>
                      <c:pt idx="81">
                        <c:v>0.19922077071479136</c:v>
                      </c:pt>
                      <c:pt idx="82">
                        <c:v>0.29574003417884875</c:v>
                      </c:pt>
                      <c:pt idx="83">
                        <c:v>0.31474370451286227</c:v>
                      </c:pt>
                      <c:pt idx="84">
                        <c:v>0.33239008195030639</c:v>
                      </c:pt>
                      <c:pt idx="85">
                        <c:v>0.33391821944791633</c:v>
                      </c:pt>
                      <c:pt idx="86">
                        <c:v>0.2695025704568666</c:v>
                      </c:pt>
                      <c:pt idx="87">
                        <c:v>0.26289003704570074</c:v>
                      </c:pt>
                      <c:pt idx="88">
                        <c:v>0.30677149330138737</c:v>
                      </c:pt>
                      <c:pt idx="89">
                        <c:v>0.31377710418040294</c:v>
                      </c:pt>
                      <c:pt idx="90">
                        <c:v>0.27644164721864711</c:v>
                      </c:pt>
                      <c:pt idx="91">
                        <c:v>0.25713582799798723</c:v>
                      </c:pt>
                      <c:pt idx="92">
                        <c:v>0.26015878353869842</c:v>
                      </c:pt>
                      <c:pt idx="93">
                        <c:v>0.29659730108804222</c:v>
                      </c:pt>
                      <c:pt idx="94">
                        <c:v>0.32901487344119545</c:v>
                      </c:pt>
                      <c:pt idx="95">
                        <c:v>0.33223340906929527</c:v>
                      </c:pt>
                      <c:pt idx="96">
                        <c:v>0.29959795298240532</c:v>
                      </c:pt>
                      <c:pt idx="97">
                        <c:v>0.34686553752544586</c:v>
                      </c:pt>
                      <c:pt idx="98">
                        <c:v>0.32796560848116751</c:v>
                      </c:pt>
                      <c:pt idx="99">
                        <c:v>0.29320461724352981</c:v>
                      </c:pt>
                      <c:pt idx="100">
                        <c:v>0.30365731915518618</c:v>
                      </c:pt>
                      <c:pt idx="101">
                        <c:v>0.24964260570927443</c:v>
                      </c:pt>
                      <c:pt idx="102">
                        <c:v>0.2437080016098927</c:v>
                      </c:pt>
                      <c:pt idx="103">
                        <c:v>0.26721431005355173</c:v>
                      </c:pt>
                      <c:pt idx="104">
                        <c:v>0.24601843107358651</c:v>
                      </c:pt>
                      <c:pt idx="105">
                        <c:v>0.26647033302450651</c:v>
                      </c:pt>
                      <c:pt idx="106">
                        <c:v>0.29521163557380459</c:v>
                      </c:pt>
                      <c:pt idx="107">
                        <c:v>0.29963364838528483</c:v>
                      </c:pt>
                      <c:pt idx="108">
                        <c:v>0.3211235896802539</c:v>
                      </c:pt>
                      <c:pt idx="109">
                        <c:v>0.31936752887355757</c:v>
                      </c:pt>
                      <c:pt idx="110">
                        <c:v>0.31828774548038291</c:v>
                      </c:pt>
                      <c:pt idx="111">
                        <c:v>0.28966380715820789</c:v>
                      </c:pt>
                      <c:pt idx="112">
                        <c:v>0.26240372056934708</c:v>
                      </c:pt>
                      <c:pt idx="113">
                        <c:v>0.31177605971430017</c:v>
                      </c:pt>
                      <c:pt idx="114">
                        <c:v>0.26785168768443157</c:v>
                      </c:pt>
                      <c:pt idx="115">
                        <c:v>0.21602162246883147</c:v>
                      </c:pt>
                      <c:pt idx="116">
                        <c:v>0.22497036871184151</c:v>
                      </c:pt>
                      <c:pt idx="117">
                        <c:v>0.19929409093036898</c:v>
                      </c:pt>
                      <c:pt idx="118">
                        <c:v>0.26343961857395559</c:v>
                      </c:pt>
                      <c:pt idx="119">
                        <c:v>0.28464219402882152</c:v>
                      </c:pt>
                      <c:pt idx="120">
                        <c:v>0.22698736307764808</c:v>
                      </c:pt>
                      <c:pt idx="121">
                        <c:v>0.27260562528102483</c:v>
                      </c:pt>
                      <c:pt idx="122">
                        <c:v>0.35381387569341716</c:v>
                      </c:pt>
                      <c:pt idx="123">
                        <c:v>0.3566149570661663</c:v>
                      </c:pt>
                      <c:pt idx="124">
                        <c:v>0.34425957550753866</c:v>
                      </c:pt>
                      <c:pt idx="125">
                        <c:v>0.28998937082180831</c:v>
                      </c:pt>
                      <c:pt idx="126">
                        <c:v>0.20753923906410904</c:v>
                      </c:pt>
                      <c:pt idx="127">
                        <c:v>0.25600952677079281</c:v>
                      </c:pt>
                      <c:pt idx="128">
                        <c:v>0.2131812262763266</c:v>
                      </c:pt>
                      <c:pt idx="129">
                        <c:v>0.17508131096607898</c:v>
                      </c:pt>
                      <c:pt idx="130">
                        <c:v>0.20524391199955799</c:v>
                      </c:pt>
                      <c:pt idx="131">
                        <c:v>0.12467893592665653</c:v>
                      </c:pt>
                      <c:pt idx="132">
                        <c:v>0.10962378942846381</c:v>
                      </c:pt>
                      <c:pt idx="133">
                        <c:v>0.1460281588085813</c:v>
                      </c:pt>
                      <c:pt idx="134">
                        <c:v>0.14307479955101413</c:v>
                      </c:pt>
                      <c:pt idx="135">
                        <c:v>0.13953309889880902</c:v>
                      </c:pt>
                      <c:pt idx="136">
                        <c:v>0.17004531511926521</c:v>
                      </c:pt>
                      <c:pt idx="137">
                        <c:v>0.28131762414952882</c:v>
                      </c:pt>
                      <c:pt idx="138">
                        <c:v>0.36844680713282679</c:v>
                      </c:pt>
                      <c:pt idx="139">
                        <c:v>0.24461453136024228</c:v>
                      </c:pt>
                      <c:pt idx="140">
                        <c:v>0.19547466498327962</c:v>
                      </c:pt>
                      <c:pt idx="141">
                        <c:v>0.2077791777378572</c:v>
                      </c:pt>
                      <c:pt idx="142">
                        <c:v>8.7787765146503924E-2</c:v>
                      </c:pt>
                      <c:pt idx="143">
                        <c:v>0.15298403644840677</c:v>
                      </c:pt>
                      <c:pt idx="144">
                        <c:v>0.26744078160931234</c:v>
                      </c:pt>
                      <c:pt idx="145">
                        <c:v>0.31848185460204342</c:v>
                      </c:pt>
                      <c:pt idx="146">
                        <c:v>0.28995262251043563</c:v>
                      </c:pt>
                      <c:pt idx="147">
                        <c:v>0.26812269409499834</c:v>
                      </c:pt>
                      <c:pt idx="148">
                        <c:v>0.16963368018771124</c:v>
                      </c:pt>
                      <c:pt idx="149">
                        <c:v>9.571232397734647E-2</c:v>
                      </c:pt>
                      <c:pt idx="150">
                        <c:v>0.16689948372280769</c:v>
                      </c:pt>
                      <c:pt idx="151">
                        <c:v>0.17548523090635829</c:v>
                      </c:pt>
                      <c:pt idx="152">
                        <c:v>0.21183266992356606</c:v>
                      </c:pt>
                      <c:pt idx="153">
                        <c:v>0.21599362420571194</c:v>
                      </c:pt>
                      <c:pt idx="154">
                        <c:v>0.27430251989157223</c:v>
                      </c:pt>
                      <c:pt idx="155">
                        <c:v>0.27662505215059896</c:v>
                      </c:pt>
                      <c:pt idx="156">
                        <c:v>0.26527137764866349</c:v>
                      </c:pt>
                      <c:pt idx="157">
                        <c:v>0.3442510474753564</c:v>
                      </c:pt>
                      <c:pt idx="158">
                        <c:v>0.36764033402118707</c:v>
                      </c:pt>
                      <c:pt idx="159">
                        <c:v>0.3642766129048296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0.53879770080660072</c:v>
                      </c:pt>
                      <c:pt idx="1">
                        <c:v>0.49789484574632875</c:v>
                      </c:pt>
                      <c:pt idx="2">
                        <c:v>0.46789342367108755</c:v>
                      </c:pt>
                      <c:pt idx="3">
                        <c:v>0.46209911346214644</c:v>
                      </c:pt>
                      <c:pt idx="4">
                        <c:v>0.4464014532514271</c:v>
                      </c:pt>
                      <c:pt idx="5">
                        <c:v>0.44204451966948377</c:v>
                      </c:pt>
                      <c:pt idx="6">
                        <c:v>0.43533254539358412</c:v>
                      </c:pt>
                      <c:pt idx="7">
                        <c:v>0.41947755558766897</c:v>
                      </c:pt>
                      <c:pt idx="8">
                        <c:v>0.43038763978138717</c:v>
                      </c:pt>
                      <c:pt idx="9">
                        <c:v>0.44914237521971484</c:v>
                      </c:pt>
                      <c:pt idx="10">
                        <c:v>0.43523276232100461</c:v>
                      </c:pt>
                      <c:pt idx="11">
                        <c:v>0.43860356914298432</c:v>
                      </c:pt>
                      <c:pt idx="12">
                        <c:v>0.44591001998023772</c:v>
                      </c:pt>
                      <c:pt idx="13">
                        <c:v>0.48192962530847777</c:v>
                      </c:pt>
                      <c:pt idx="14">
                        <c:v>0.50225209482290922</c:v>
                      </c:pt>
                      <c:pt idx="15">
                        <c:v>0.49913888895270825</c:v>
                      </c:pt>
                      <c:pt idx="16">
                        <c:v>0.54120395068933758</c:v>
                      </c:pt>
                      <c:pt idx="17">
                        <c:v>0.57399492038051891</c:v>
                      </c:pt>
                      <c:pt idx="18">
                        <c:v>0.60735082392208883</c:v>
                      </c:pt>
                      <c:pt idx="19">
                        <c:v>0.65317473901023915</c:v>
                      </c:pt>
                      <c:pt idx="20">
                        <c:v>0.68575203929460149</c:v>
                      </c:pt>
                      <c:pt idx="21">
                        <c:v>0.77619502896149162</c:v>
                      </c:pt>
                      <c:pt idx="22">
                        <c:v>0.82172925842913325</c:v>
                      </c:pt>
                      <c:pt idx="23">
                        <c:v>0.88362136849104189</c:v>
                      </c:pt>
                      <c:pt idx="24">
                        <c:v>0.99864574415846197</c:v>
                      </c:pt>
                      <c:pt idx="25">
                        <c:v>1.0744983001505775</c:v>
                      </c:pt>
                      <c:pt idx="26">
                        <c:v>1.1487517244726755</c:v>
                      </c:pt>
                      <c:pt idx="27">
                        <c:v>1.22433543999432</c:v>
                      </c:pt>
                      <c:pt idx="28">
                        <c:v>1.2139883105351426</c:v>
                      </c:pt>
                      <c:pt idx="29">
                        <c:v>1.1757427783133656</c:v>
                      </c:pt>
                      <c:pt idx="30">
                        <c:v>1.1679595269893341</c:v>
                      </c:pt>
                      <c:pt idx="31">
                        <c:v>1.1427057711925075</c:v>
                      </c:pt>
                      <c:pt idx="32">
                        <c:v>1.0942217756401975</c:v>
                      </c:pt>
                      <c:pt idx="33">
                        <c:v>1.0039110381843142</c:v>
                      </c:pt>
                      <c:pt idx="34">
                        <c:v>0.95583878940103084</c:v>
                      </c:pt>
                      <c:pt idx="35">
                        <c:v>0.89287965598094854</c:v>
                      </c:pt>
                      <c:pt idx="36">
                        <c:v>0.83835737783538145</c:v>
                      </c:pt>
                      <c:pt idx="37">
                        <c:v>0.76398198374477544</c:v>
                      </c:pt>
                      <c:pt idx="38">
                        <c:v>0.69430289115477473</c:v>
                      </c:pt>
                      <c:pt idx="39">
                        <c:v>0.63168493169933271</c:v>
                      </c:pt>
                      <c:pt idx="40">
                        <c:v>0.59478897628724203</c:v>
                      </c:pt>
                      <c:pt idx="41">
                        <c:v>0.5668225178328401</c:v>
                      </c:pt>
                      <c:pt idx="42">
                        <c:v>0.51355142058814063</c:v>
                      </c:pt>
                      <c:pt idx="43">
                        <c:v>0.4767815304680611</c:v>
                      </c:pt>
                      <c:pt idx="44">
                        <c:v>0.45454141563861905</c:v>
                      </c:pt>
                      <c:pt idx="45">
                        <c:v>0.42355890893348941</c:v>
                      </c:pt>
                      <c:pt idx="46">
                        <c:v>0.39392303891508318</c:v>
                      </c:pt>
                      <c:pt idx="47">
                        <c:v>0.3585685686586822</c:v>
                      </c:pt>
                      <c:pt idx="48">
                        <c:v>0.34869671238578714</c:v>
                      </c:pt>
                      <c:pt idx="49">
                        <c:v>0.32116670242751383</c:v>
                      </c:pt>
                      <c:pt idx="50">
                        <c:v>0.31080002289666414</c:v>
                      </c:pt>
                      <c:pt idx="51">
                        <c:v>0.30804015136368224</c:v>
                      </c:pt>
                      <c:pt idx="52">
                        <c:v>0.27820324036957356</c:v>
                      </c:pt>
                      <c:pt idx="53">
                        <c:v>0.25832111930833784</c:v>
                      </c:pt>
                      <c:pt idx="54">
                        <c:v>0.27038701333453874</c:v>
                      </c:pt>
                      <c:pt idx="55">
                        <c:v>0.27842550754197115</c:v>
                      </c:pt>
                      <c:pt idx="56">
                        <c:v>0.25136027440451075</c:v>
                      </c:pt>
                      <c:pt idx="57">
                        <c:v>0.22854272292306627</c:v>
                      </c:pt>
                      <c:pt idx="58">
                        <c:v>0.22687517465915624</c:v>
                      </c:pt>
                      <c:pt idx="59">
                        <c:v>0.21848072360900192</c:v>
                      </c:pt>
                      <c:pt idx="60">
                        <c:v>0.22930960910997916</c:v>
                      </c:pt>
                      <c:pt idx="61">
                        <c:v>0.22175652981882713</c:v>
                      </c:pt>
                      <c:pt idx="62">
                        <c:v>0.21549501708905083</c:v>
                      </c:pt>
                      <c:pt idx="63">
                        <c:v>0.19283234620146422</c:v>
                      </c:pt>
                      <c:pt idx="64">
                        <c:v>0.17399889214423941</c:v>
                      </c:pt>
                      <c:pt idx="65">
                        <c:v>0.20648712214651704</c:v>
                      </c:pt>
                      <c:pt idx="66">
                        <c:v>0.23051625000107792</c:v>
                      </c:pt>
                      <c:pt idx="67">
                        <c:v>0.22688798028503415</c:v>
                      </c:pt>
                      <c:pt idx="68">
                        <c:v>0.20536419629450631</c:v>
                      </c:pt>
                      <c:pt idx="69">
                        <c:v>0.18306697004126962</c:v>
                      </c:pt>
                      <c:pt idx="70">
                        <c:v>0.1628831487117568</c:v>
                      </c:pt>
                      <c:pt idx="71">
                        <c:v>0.16321964618798071</c:v>
                      </c:pt>
                      <c:pt idx="72">
                        <c:v>0.17462133873940761</c:v>
                      </c:pt>
                      <c:pt idx="73">
                        <c:v>0.19364314911025005</c:v>
                      </c:pt>
                      <c:pt idx="74">
                        <c:v>0.2084666719119066</c:v>
                      </c:pt>
                      <c:pt idx="75">
                        <c:v>0.18718259314381436</c:v>
                      </c:pt>
                      <c:pt idx="76">
                        <c:v>0.16189363468416804</c:v>
                      </c:pt>
                      <c:pt idx="77">
                        <c:v>0.16648047352954673</c:v>
                      </c:pt>
                      <c:pt idx="78">
                        <c:v>0.18000201893923781</c:v>
                      </c:pt>
                      <c:pt idx="79">
                        <c:v>0.16293389038041195</c:v>
                      </c:pt>
                      <c:pt idx="80">
                        <c:v>0.14509058218329665</c:v>
                      </c:pt>
                      <c:pt idx="81">
                        <c:v>0.1195324624288748</c:v>
                      </c:pt>
                      <c:pt idx="82">
                        <c:v>0.17744402050730923</c:v>
                      </c:pt>
                      <c:pt idx="83">
                        <c:v>0.18884622270771734</c:v>
                      </c:pt>
                      <c:pt idx="84">
                        <c:v>0.19943404917018381</c:v>
                      </c:pt>
                      <c:pt idx="85">
                        <c:v>0.20035093166874982</c:v>
                      </c:pt>
                      <c:pt idx="86">
                        <c:v>0.16170154227411995</c:v>
                      </c:pt>
                      <c:pt idx="87">
                        <c:v>0.15773402222742045</c:v>
                      </c:pt>
                      <c:pt idx="88">
                        <c:v>0.18406289598083242</c:v>
                      </c:pt>
                      <c:pt idx="89">
                        <c:v>0.18826626250824174</c:v>
                      </c:pt>
                      <c:pt idx="90">
                        <c:v>0.16586498833118826</c:v>
                      </c:pt>
                      <c:pt idx="91">
                        <c:v>0.15428149679879233</c:v>
                      </c:pt>
                      <c:pt idx="92">
                        <c:v>0.15609527012321905</c:v>
                      </c:pt>
                      <c:pt idx="93">
                        <c:v>0.17795838065282532</c:v>
                      </c:pt>
                      <c:pt idx="94">
                        <c:v>0.19740892406471727</c:v>
                      </c:pt>
                      <c:pt idx="95">
                        <c:v>0.19934004544157718</c:v>
                      </c:pt>
                      <c:pt idx="96">
                        <c:v>0.17975877178944322</c:v>
                      </c:pt>
                      <c:pt idx="97">
                        <c:v>0.20811932251526749</c:v>
                      </c:pt>
                      <c:pt idx="98">
                        <c:v>0.19677936508870053</c:v>
                      </c:pt>
                      <c:pt idx="99">
                        <c:v>0.17592277034611786</c:v>
                      </c:pt>
                      <c:pt idx="100">
                        <c:v>0.18219439149311173</c:v>
                      </c:pt>
                      <c:pt idx="101">
                        <c:v>0.14978556342556465</c:v>
                      </c:pt>
                      <c:pt idx="102">
                        <c:v>0.1462248009659356</c:v>
                      </c:pt>
                      <c:pt idx="103">
                        <c:v>0.16032858603213104</c:v>
                      </c:pt>
                      <c:pt idx="104">
                        <c:v>0.14761105864415192</c:v>
                      </c:pt>
                      <c:pt idx="105">
                        <c:v>0.15988219981470392</c:v>
                      </c:pt>
                      <c:pt idx="106">
                        <c:v>0.17712698134428273</c:v>
                      </c:pt>
                      <c:pt idx="107">
                        <c:v>0.17978018903117091</c:v>
                      </c:pt>
                      <c:pt idx="108">
                        <c:v>0.19267415380815234</c:v>
                      </c:pt>
                      <c:pt idx="109">
                        <c:v>0.19162051732413454</c:v>
                      </c:pt>
                      <c:pt idx="110">
                        <c:v>0.19097264728822977</c:v>
                      </c:pt>
                      <c:pt idx="111">
                        <c:v>0.17379828429492472</c:v>
                      </c:pt>
                      <c:pt idx="112">
                        <c:v>0.15744223234160826</c:v>
                      </c:pt>
                      <c:pt idx="113">
                        <c:v>0.1870656358285801</c:v>
                      </c:pt>
                      <c:pt idx="114">
                        <c:v>0.16071101261065895</c:v>
                      </c:pt>
                      <c:pt idx="115">
                        <c:v>0.12961297348129888</c:v>
                      </c:pt>
                      <c:pt idx="116">
                        <c:v>0.1349822212271049</c:v>
                      </c:pt>
                      <c:pt idx="117">
                        <c:v>0.1195764545582214</c:v>
                      </c:pt>
                      <c:pt idx="118">
                        <c:v>0.15806377114437334</c:v>
                      </c:pt>
                      <c:pt idx="119">
                        <c:v>0.17078531641729289</c:v>
                      </c:pt>
                      <c:pt idx="120">
                        <c:v>0.13619241784658884</c:v>
                      </c:pt>
                      <c:pt idx="121">
                        <c:v>0.16356337516861488</c:v>
                      </c:pt>
                      <c:pt idx="122">
                        <c:v>0.21228832541605028</c:v>
                      </c:pt>
                      <c:pt idx="123">
                        <c:v>0.21396897423969977</c:v>
                      </c:pt>
                      <c:pt idx="124">
                        <c:v>0.2065557453045232</c:v>
                      </c:pt>
                      <c:pt idx="125">
                        <c:v>0.173993622493085</c:v>
                      </c:pt>
                      <c:pt idx="126">
                        <c:v>0.12452354343846543</c:v>
                      </c:pt>
                      <c:pt idx="127">
                        <c:v>0.15360571606247567</c:v>
                      </c:pt>
                      <c:pt idx="128">
                        <c:v>0.12790873576579595</c:v>
                      </c:pt>
                      <c:pt idx="129">
                        <c:v>0.10504878657964739</c:v>
                      </c:pt>
                      <c:pt idx="130">
                        <c:v>0.12314634719973479</c:v>
                      </c:pt>
                      <c:pt idx="131">
                        <c:v>7.480736155599392E-2</c:v>
                      </c:pt>
                      <c:pt idx="132">
                        <c:v>6.5774273657078289E-2</c:v>
                      </c:pt>
                      <c:pt idx="133">
                        <c:v>8.761689528514878E-2</c:v>
                      </c:pt>
                      <c:pt idx="134">
                        <c:v>8.5844879730608475E-2</c:v>
                      </c:pt>
                      <c:pt idx="135">
                        <c:v>8.3719859339285413E-2</c:v>
                      </c:pt>
                      <c:pt idx="136">
                        <c:v>0.10202718907155914</c:v>
                      </c:pt>
                      <c:pt idx="137">
                        <c:v>0.16879057448971729</c:v>
                      </c:pt>
                      <c:pt idx="138">
                        <c:v>0.2210680842796961</c:v>
                      </c:pt>
                      <c:pt idx="139">
                        <c:v>0.14676871881614537</c:v>
                      </c:pt>
                      <c:pt idx="140">
                        <c:v>0.11728479898996777</c:v>
                      </c:pt>
                      <c:pt idx="141">
                        <c:v>0.12466750664271431</c:v>
                      </c:pt>
                      <c:pt idx="142">
                        <c:v>5.2672659087902349E-2</c:v>
                      </c:pt>
                      <c:pt idx="143">
                        <c:v>9.179042186904407E-2</c:v>
                      </c:pt>
                      <c:pt idx="144">
                        <c:v>0.16046446896558741</c:v>
                      </c:pt>
                      <c:pt idx="145">
                        <c:v>0.19108911276122603</c:v>
                      </c:pt>
                      <c:pt idx="146">
                        <c:v>0.17397157350626138</c:v>
                      </c:pt>
                      <c:pt idx="147">
                        <c:v>0.16087361645699902</c:v>
                      </c:pt>
                      <c:pt idx="148">
                        <c:v>0.10178020811262674</c:v>
                      </c:pt>
                      <c:pt idx="149">
                        <c:v>5.7427394386407878E-2</c:v>
                      </c:pt>
                      <c:pt idx="150">
                        <c:v>0.1001396902336846</c:v>
                      </c:pt>
                      <c:pt idx="151">
                        <c:v>0.10529113854381497</c:v>
                      </c:pt>
                      <c:pt idx="152">
                        <c:v>0.12709960195413963</c:v>
                      </c:pt>
                      <c:pt idx="153">
                        <c:v>0.12959617452342714</c:v>
                      </c:pt>
                      <c:pt idx="154">
                        <c:v>0.16458151193494333</c:v>
                      </c:pt>
                      <c:pt idx="155">
                        <c:v>0.16597503129035937</c:v>
                      </c:pt>
                      <c:pt idx="156">
                        <c:v>0.15916282658919811</c:v>
                      </c:pt>
                      <c:pt idx="157">
                        <c:v>0.20655062848521386</c:v>
                      </c:pt>
                      <c:pt idx="158">
                        <c:v>0.22058420041271226</c:v>
                      </c:pt>
                      <c:pt idx="159">
                        <c:v>0.21856596774289774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1.2460191589917817</c:v>
                </c:pt>
                <c:pt idx="2">
                  <c:v>1.2284440717846601</c:v>
                </c:pt>
                <c:pt idx="3">
                  <c:v>1.2044267741181875</c:v>
                </c:pt>
                <c:pt idx="4">
                  <c:v>1.1685466327728744</c:v>
                </c:pt>
                <c:pt idx="5">
                  <c:v>1.1553715561798272</c:v>
                </c:pt>
                <c:pt idx="6">
                  <c:v>1.11739620866662</c:v>
                </c:pt>
                <c:pt idx="7">
                  <c:v>1.044105888722084</c:v>
                </c:pt>
                <c:pt idx="8">
                  <c:v>0.99238326675400534</c:v>
                </c:pt>
                <c:pt idx="9">
                  <c:v>0.96115066979226216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0.74761149539506899</c:v>
                </c:pt>
                <c:pt idx="2">
                  <c:v>0.73706644307079605</c:v>
                </c:pt>
                <c:pt idx="3">
                  <c:v>0.72265606447091257</c:v>
                </c:pt>
                <c:pt idx="4">
                  <c:v>0.70112797966372464</c:v>
                </c:pt>
                <c:pt idx="5">
                  <c:v>0.69322293370789634</c:v>
                </c:pt>
                <c:pt idx="6">
                  <c:v>0.67043772519997202</c:v>
                </c:pt>
                <c:pt idx="7">
                  <c:v>0.62646353323325032</c:v>
                </c:pt>
                <c:pt idx="8">
                  <c:v>0.59542996005240312</c:v>
                </c:pt>
                <c:pt idx="9">
                  <c:v>0.57669040187535725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0.44435612588636625</c:v>
                </c:pt>
                <c:pt idx="1">
                  <c:v>0.44779759167248628</c:v>
                </c:pt>
                <c:pt idx="2">
                  <c:v>0.45525720057395624</c:v>
                </c:pt>
                <c:pt idx="3">
                  <c:v>0.49203185006095379</c:v>
                </c:pt>
                <c:pt idx="4">
                  <c:v>0.51278031985380501</c:v>
                </c:pt>
                <c:pt idx="5">
                  <c:v>0.50960185485913878</c:v>
                </c:pt>
                <c:pt idx="6">
                  <c:v>0.55254868581179872</c:v>
                </c:pt>
                <c:pt idx="7">
                  <c:v>0.58602702089468006</c:v>
                </c:pt>
                <c:pt idx="8">
                  <c:v>0.62008213199001505</c:v>
                </c:pt>
                <c:pt idx="9">
                  <c:v>0.66686660950252874</c:v>
                </c:pt>
                <c:pt idx="10">
                  <c:v>0.70012679623341501</c:v>
                </c:pt>
                <c:pt idx="11">
                  <c:v>0.79246565484240628</c:v>
                </c:pt>
                <c:pt idx="12">
                  <c:v>0.83895437433484876</c:v>
                </c:pt>
                <c:pt idx="13">
                  <c:v>0.90214386885584752</c:v>
                </c:pt>
                <c:pt idx="14">
                  <c:v>1.019579389292095</c:v>
                </c:pt>
                <c:pt idx="15">
                  <c:v>1.0970219690728324</c:v>
                </c:pt>
                <c:pt idx="16">
                  <c:v>1.1728318961325712</c:v>
                </c:pt>
                <c:pt idx="17">
                  <c:v>1.25</c:v>
                </c:pt>
                <c:pt idx="18">
                  <c:v>1.2394359736707188</c:v>
                </c:pt>
                <c:pt idx="19">
                  <c:v>1.2003887373369875</c:v>
                </c:pt>
                <c:pt idx="20">
                  <c:v>1.1924423332411589</c:v>
                </c:pt>
                <c:pt idx="21">
                  <c:v>1.1666592073796875</c:v>
                </c:pt>
                <c:pt idx="22">
                  <c:v>1.1171588887083037</c:v>
                </c:pt>
                <c:pt idx="23">
                  <c:v>1.0249550545855426</c:v>
                </c:pt>
                <c:pt idx="24">
                  <c:v>0.97587511373258251</c:v>
                </c:pt>
                <c:pt idx="25">
                  <c:v>0.91159622887446878</c:v>
                </c:pt>
                <c:pt idx="26">
                  <c:v>0.85593105293030503</c:v>
                </c:pt>
                <c:pt idx="27">
                  <c:v>0.77999659936773502</c:v>
                </c:pt>
                <c:pt idx="28">
                  <c:v>0.70885689133322372</c:v>
                </c:pt>
                <c:pt idx="29">
                  <c:v>0.64492633213968631</c:v>
                </c:pt>
                <c:pt idx="30">
                  <c:v>0.60725696248938243</c:v>
                </c:pt>
                <c:pt idx="31">
                  <c:v>0.57870427020746618</c:v>
                </c:pt>
                <c:pt idx="32">
                  <c:v>0.52431650245961503</c:v>
                </c:pt>
                <c:pt idx="33">
                  <c:v>0.48677584068614499</c:v>
                </c:pt>
                <c:pt idx="34">
                  <c:v>0.46406952783373623</c:v>
                </c:pt>
                <c:pt idx="35">
                  <c:v>0.43243756479786122</c:v>
                </c:pt>
                <c:pt idx="36">
                  <c:v>0.40218046669149626</c:v>
                </c:pt>
                <c:pt idx="37">
                  <c:v>0.36608489485972251</c:v>
                </c:pt>
                <c:pt idx="38">
                  <c:v>0.35600610440898128</c:v>
                </c:pt>
                <c:pt idx="39">
                  <c:v>0.32789900947101125</c:v>
                </c:pt>
                <c:pt idx="40">
                  <c:v>0.31731502326080874</c:v>
                </c:pt>
                <c:pt idx="41">
                  <c:v>0.31449729920942998</c:v>
                </c:pt>
                <c:pt idx="42">
                  <c:v>0.28403494589977751</c:v>
                </c:pt>
                <c:pt idx="43">
                  <c:v>0.26373605515896875</c:v>
                </c:pt>
                <c:pt idx="44">
                  <c:v>0.27605487485500002</c:v>
                </c:pt>
                <c:pt idx="45">
                  <c:v>0.28426187224399752</c:v>
                </c:pt>
                <c:pt idx="46">
                  <c:v>0.25662929679393753</c:v>
                </c:pt>
                <c:pt idx="47">
                  <c:v>0.23333344304331999</c:v>
                </c:pt>
                <c:pt idx="48">
                  <c:v>0.23163093957752376</c:v>
                </c:pt>
                <c:pt idx="49">
                  <c:v>0.22306052376668878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0.26661367553181975</c:v>
                </c:pt>
                <c:pt idx="1">
                  <c:v>0.26867855500349175</c:v>
                </c:pt>
                <c:pt idx="2">
                  <c:v>0.2731543203443737</c:v>
                </c:pt>
                <c:pt idx="3">
                  <c:v>0.29521911003657225</c:v>
                </c:pt>
                <c:pt idx="4">
                  <c:v>0.30766819191228301</c:v>
                </c:pt>
                <c:pt idx="5">
                  <c:v>0.30576111291548325</c:v>
                </c:pt>
                <c:pt idx="6">
                  <c:v>0.33152921148707926</c:v>
                </c:pt>
                <c:pt idx="7">
                  <c:v>0.35161621253680803</c:v>
                </c:pt>
                <c:pt idx="8">
                  <c:v>0.37204927919400899</c:v>
                </c:pt>
                <c:pt idx="9">
                  <c:v>0.4001199657015172</c:v>
                </c:pt>
                <c:pt idx="10">
                  <c:v>0.42007607774004896</c:v>
                </c:pt>
                <c:pt idx="11">
                  <c:v>0.47547939290544372</c:v>
                </c:pt>
                <c:pt idx="12">
                  <c:v>0.50337262460090926</c:v>
                </c:pt>
                <c:pt idx="13">
                  <c:v>0.54128632131350851</c:v>
                </c:pt>
                <c:pt idx="14">
                  <c:v>0.61174763357525697</c:v>
                </c:pt>
                <c:pt idx="15">
                  <c:v>0.65821318144369956</c:v>
                </c:pt>
                <c:pt idx="16">
                  <c:v>0.70369913767954273</c:v>
                </c:pt>
                <c:pt idx="17">
                  <c:v>0.75</c:v>
                </c:pt>
                <c:pt idx="18">
                  <c:v>0.74366158420243123</c:v>
                </c:pt>
                <c:pt idx="19">
                  <c:v>0.72023324240219244</c:v>
                </c:pt>
                <c:pt idx="20">
                  <c:v>0.71546539994469527</c:v>
                </c:pt>
                <c:pt idx="21">
                  <c:v>0.69999552442781243</c:v>
                </c:pt>
                <c:pt idx="22">
                  <c:v>0.67029533322498225</c:v>
                </c:pt>
                <c:pt idx="23">
                  <c:v>0.61497303275132553</c:v>
                </c:pt>
                <c:pt idx="24">
                  <c:v>0.58552506823954942</c:v>
                </c:pt>
                <c:pt idx="25">
                  <c:v>0.54695773732468123</c:v>
                </c:pt>
                <c:pt idx="26">
                  <c:v>0.51355863175818306</c:v>
                </c:pt>
                <c:pt idx="27">
                  <c:v>0.46799795962064106</c:v>
                </c:pt>
                <c:pt idx="28">
                  <c:v>0.42531413479993418</c:v>
                </c:pt>
                <c:pt idx="29">
                  <c:v>0.38695579928381174</c:v>
                </c:pt>
                <c:pt idx="30">
                  <c:v>0.36435417749362947</c:v>
                </c:pt>
                <c:pt idx="31">
                  <c:v>0.34722256212447972</c:v>
                </c:pt>
                <c:pt idx="32">
                  <c:v>0.31458990147576898</c:v>
                </c:pt>
                <c:pt idx="33">
                  <c:v>0.29206550441168699</c:v>
                </c:pt>
                <c:pt idx="34">
                  <c:v>0.27844171670024176</c:v>
                </c:pt>
                <c:pt idx="35">
                  <c:v>0.25946253887871673</c:v>
                </c:pt>
                <c:pt idx="36">
                  <c:v>0.24130828001489774</c:v>
                </c:pt>
                <c:pt idx="37">
                  <c:v>0.21965093691583348</c:v>
                </c:pt>
                <c:pt idx="38">
                  <c:v>0.21360366264538877</c:v>
                </c:pt>
                <c:pt idx="39">
                  <c:v>0.19673940568260673</c:v>
                </c:pt>
                <c:pt idx="40">
                  <c:v>0.19038901395648522</c:v>
                </c:pt>
                <c:pt idx="41">
                  <c:v>0.18869837952565799</c:v>
                </c:pt>
                <c:pt idx="42">
                  <c:v>0.17042096753986649</c:v>
                </c:pt>
                <c:pt idx="43">
                  <c:v>0.15824163309538125</c:v>
                </c:pt>
                <c:pt idx="44">
                  <c:v>0.165632924913</c:v>
                </c:pt>
                <c:pt idx="45">
                  <c:v>0.1705571233463985</c:v>
                </c:pt>
                <c:pt idx="46">
                  <c:v>0.1539775780763625</c:v>
                </c:pt>
                <c:pt idx="47">
                  <c:v>0.140000065825992</c:v>
                </c:pt>
                <c:pt idx="48">
                  <c:v>0.13897856374651427</c:v>
                </c:pt>
                <c:pt idx="49">
                  <c:v>0.13383631426001324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0.44007359683151898</c:v>
                      </c:pt>
                      <c:pt idx="1">
                        <c:v>0.40666538718232198</c:v>
                      </c:pt>
                      <c:pt idx="2">
                        <c:v>0.382161136880313</c:v>
                      </c:pt>
                      <c:pt idx="3">
                        <c:v>0.377428520295296</c:v>
                      </c:pt>
                      <c:pt idx="4">
                        <c:v>0.36460714822850998</c:v>
                      </c:pt>
                      <c:pt idx="5">
                        <c:v>0.36104853721422497</c:v>
                      </c:pt>
                      <c:pt idx="6">
                        <c:v>0.35556640049201199</c:v>
                      </c:pt>
                      <c:pt idx="7">
                        <c:v>0.34261652639052498</c:v>
                      </c:pt>
                      <c:pt idx="8">
                        <c:v>0.35152755178220102</c:v>
                      </c:pt>
                      <c:pt idx="9">
                        <c:v>0.366845850040736</c:v>
                      </c:pt>
                      <c:pt idx="10">
                        <c:v>0.355484900709093</c:v>
                      </c:pt>
                      <c:pt idx="11">
                        <c:v>0.35823807333798902</c:v>
                      </c:pt>
                      <c:pt idx="12">
                        <c:v>0.36420576045916497</c:v>
                      </c:pt>
                      <c:pt idx="13">
                        <c:v>0.39362548004876302</c:v>
                      </c:pt>
                      <c:pt idx="14">
                        <c:v>0.41022425588304401</c:v>
                      </c:pt>
                      <c:pt idx="15">
                        <c:v>0.40768148388731101</c:v>
                      </c:pt>
                      <c:pt idx="16">
                        <c:v>0.44203894864943899</c:v>
                      </c:pt>
                      <c:pt idx="17">
                        <c:v>0.46882161671574402</c:v>
                      </c:pt>
                      <c:pt idx="18">
                        <c:v>0.49606570559201202</c:v>
                      </c:pt>
                      <c:pt idx="19">
                        <c:v>0.53349328760202297</c:v>
                      </c:pt>
                      <c:pt idx="20">
                        <c:v>0.56010143698673198</c:v>
                      </c:pt>
                      <c:pt idx="21">
                        <c:v>0.633972523873925</c:v>
                      </c:pt>
                      <c:pt idx="22">
                        <c:v>0.67116349946787901</c:v>
                      </c:pt>
                      <c:pt idx="23">
                        <c:v>0.72171509508467802</c:v>
                      </c:pt>
                      <c:pt idx="24">
                        <c:v>0.81566351143367599</c:v>
                      </c:pt>
                      <c:pt idx="25">
                        <c:v>0.877617575258266</c:v>
                      </c:pt>
                      <c:pt idx="26">
                        <c:v>0.93826551690605697</c:v>
                      </c:pt>
                      <c:pt idx="27">
                        <c:v>1</c:v>
                      </c:pt>
                      <c:pt idx="28">
                        <c:v>0.991548778936575</c:v>
                      </c:pt>
                      <c:pt idx="29">
                        <c:v>0.96031098986958996</c:v>
                      </c:pt>
                      <c:pt idx="30">
                        <c:v>0.95395386659292702</c:v>
                      </c:pt>
                      <c:pt idx="31">
                        <c:v>0.93332736590374998</c:v>
                      </c:pt>
                      <c:pt idx="32">
                        <c:v>0.89372711096664303</c:v>
                      </c:pt>
                      <c:pt idx="33">
                        <c:v>0.81996404366843401</c:v>
                      </c:pt>
                      <c:pt idx="34">
                        <c:v>0.78070009098606596</c:v>
                      </c:pt>
                      <c:pt idx="35">
                        <c:v>0.729276983099575</c:v>
                      </c:pt>
                      <c:pt idx="36">
                        <c:v>0.68474484234424404</c:v>
                      </c:pt>
                      <c:pt idx="37">
                        <c:v>0.62399727949418804</c:v>
                      </c:pt>
                      <c:pt idx="38">
                        <c:v>0.56708551306657895</c:v>
                      </c:pt>
                      <c:pt idx="39">
                        <c:v>0.51594106571174903</c:v>
                      </c:pt>
                      <c:pt idx="40">
                        <c:v>0.48580556999150598</c:v>
                      </c:pt>
                      <c:pt idx="41">
                        <c:v>0.46296341616597297</c:v>
                      </c:pt>
                      <c:pt idx="42">
                        <c:v>0.41945320196769198</c:v>
                      </c:pt>
                      <c:pt idx="43">
                        <c:v>0.38942067254891599</c:v>
                      </c:pt>
                      <c:pt idx="44">
                        <c:v>0.37125562226698899</c:v>
                      </c:pt>
                      <c:pt idx="45">
                        <c:v>0.34595005183828897</c:v>
                      </c:pt>
                      <c:pt idx="46">
                        <c:v>0.321744373353197</c:v>
                      </c:pt>
                      <c:pt idx="47">
                        <c:v>0.292867915887778</c:v>
                      </c:pt>
                      <c:pt idx="48">
                        <c:v>0.28480488352718503</c:v>
                      </c:pt>
                      <c:pt idx="49">
                        <c:v>0.26231920757680899</c:v>
                      </c:pt>
                      <c:pt idx="50">
                        <c:v>0.25385201860864698</c:v>
                      </c:pt>
                      <c:pt idx="51">
                        <c:v>0.25159783936754399</c:v>
                      </c:pt>
                      <c:pt idx="52">
                        <c:v>0.22722795671982199</c:v>
                      </c:pt>
                      <c:pt idx="53">
                        <c:v>0.210988844127175</c:v>
                      </c:pt>
                      <c:pt idx="54">
                        <c:v>0.22084389988399999</c:v>
                      </c:pt>
                      <c:pt idx="55">
                        <c:v>0.22740949779519801</c:v>
                      </c:pt>
                      <c:pt idx="56">
                        <c:v>0.20530343743515</c:v>
                      </c:pt>
                      <c:pt idx="57">
                        <c:v>0.186666754434656</c:v>
                      </c:pt>
                      <c:pt idx="58">
                        <c:v>0.18530475166201901</c:v>
                      </c:pt>
                      <c:pt idx="59">
                        <c:v>0.17844841901335101</c:v>
                      </c:pt>
                      <c:pt idx="60">
                        <c:v>0.187293123779087</c:v>
                      </c:pt>
                      <c:pt idx="61">
                        <c:v>0.18112399802774301</c:v>
                      </c:pt>
                      <c:pt idx="62">
                        <c:v>0.176009784614297</c:v>
                      </c:pt>
                      <c:pt idx="63">
                        <c:v>0.157499603378596</c:v>
                      </c:pt>
                      <c:pt idx="64">
                        <c:v>0.14211701014310801</c:v>
                      </c:pt>
                      <c:pt idx="65">
                        <c:v>0.16865240962678901</c:v>
                      </c:pt>
                      <c:pt idx="66">
                        <c:v>0.18827867140899501</c:v>
                      </c:pt>
                      <c:pt idx="67">
                        <c:v>0.18531521090828401</c:v>
                      </c:pt>
                      <c:pt idx="68">
                        <c:v>0.167735237898087</c:v>
                      </c:pt>
                      <c:pt idx="69">
                        <c:v>0.14952354073988</c:v>
                      </c:pt>
                      <c:pt idx="70">
                        <c:v>0.133038008531806</c:v>
                      </c:pt>
                      <c:pt idx="71">
                        <c:v>0.13331284944977001</c:v>
                      </c:pt>
                      <c:pt idx="72">
                        <c:v>0.14262540561614201</c:v>
                      </c:pt>
                      <c:pt idx="73">
                        <c:v>0.15816184256754701</c:v>
                      </c:pt>
                      <c:pt idx="74">
                        <c:v>0.17026924574924801</c:v>
                      </c:pt>
                      <c:pt idx="75">
                        <c:v>0.15288505668404301</c:v>
                      </c:pt>
                      <c:pt idx="76">
                        <c:v>0.13222980352910399</c:v>
                      </c:pt>
                      <c:pt idx="77">
                        <c:v>0.135976194179529</c:v>
                      </c:pt>
                      <c:pt idx="78">
                        <c:v>0.14702018177312001</c:v>
                      </c:pt>
                      <c:pt idx="79">
                        <c:v>0.13307945278555999</c:v>
                      </c:pt>
                      <c:pt idx="80">
                        <c:v>0.118505580614386</c:v>
                      </c:pt>
                      <c:pt idx="81">
                        <c:v>9.7630484689252603E-2</c:v>
                      </c:pt>
                      <c:pt idx="82">
                        <c:v>0.14493088634935899</c:v>
                      </c:pt>
                      <c:pt idx="83">
                        <c:v>0.15424385878153901</c:v>
                      </c:pt>
                      <c:pt idx="84">
                        <c:v>0.16289167384643299</c:v>
                      </c:pt>
                      <c:pt idx="85">
                        <c:v>0.16364055562230501</c:v>
                      </c:pt>
                      <c:pt idx="86">
                        <c:v>0.132072908283101</c:v>
                      </c:pt>
                      <c:pt idx="87">
                        <c:v>0.12883235841654</c:v>
                      </c:pt>
                      <c:pt idx="88">
                        <c:v>0.15033698279752999</c:v>
                      </c:pt>
                      <c:pt idx="89">
                        <c:v>0.153770164906045</c:v>
                      </c:pt>
                      <c:pt idx="90">
                        <c:v>0.13547348456396699</c:v>
                      </c:pt>
                      <c:pt idx="91">
                        <c:v>0.12601244051181601</c:v>
                      </c:pt>
                      <c:pt idx="92">
                        <c:v>0.12749387547251201</c:v>
                      </c:pt>
                      <c:pt idx="93">
                        <c:v>0.145351000093284</c:v>
                      </c:pt>
                      <c:pt idx="94">
                        <c:v>0.16123761317048299</c:v>
                      </c:pt>
                      <c:pt idx="95">
                        <c:v>0.16281489445613201</c:v>
                      </c:pt>
                      <c:pt idx="96">
                        <c:v>0.14682150488944201</c:v>
                      </c:pt>
                      <c:pt idx="97">
                        <c:v>0.16998554131230001</c:v>
                      </c:pt>
                      <c:pt idx="98">
                        <c:v>0.1607234085208</c:v>
                      </c:pt>
                      <c:pt idx="99">
                        <c:v>0.14368837542343299</c:v>
                      </c:pt>
                      <c:pt idx="100">
                        <c:v>0.148810845085034</c:v>
                      </c:pt>
                      <c:pt idx="101">
                        <c:v>0.12234029868992401</c:v>
                      </c:pt>
                      <c:pt idx="102">
                        <c:v>0.119431976065819</c:v>
                      </c:pt>
                      <c:pt idx="103">
                        <c:v>0.13095151932617</c:v>
                      </c:pt>
                      <c:pt idx="104">
                        <c:v>0.12056422923184899</c:v>
                      </c:pt>
                      <c:pt idx="105">
                        <c:v>0.1305869246221</c:v>
                      </c:pt>
                      <c:pt idx="106">
                        <c:v>0.144671938390597</c:v>
                      </c:pt>
                      <c:pt idx="107">
                        <c:v>0.14683899784196799</c:v>
                      </c:pt>
                      <c:pt idx="108">
                        <c:v>0.15737039663659999</c:v>
                      </c:pt>
                      <c:pt idx="109">
                        <c:v>0.15650981835911201</c:v>
                      </c:pt>
                      <c:pt idx="110">
                        <c:v>0.155980657791884</c:v>
                      </c:pt>
                      <c:pt idx="111">
                        <c:v>0.14195315974495601</c:v>
                      </c:pt>
                      <c:pt idx="112">
                        <c:v>0.12859403330049701</c:v>
                      </c:pt>
                      <c:pt idx="113">
                        <c:v>0.15278952950136601</c:v>
                      </c:pt>
                      <c:pt idx="114">
                        <c:v>0.131263873739867</c:v>
                      </c:pt>
                      <c:pt idx="115">
                        <c:v>0.105863939936183</c:v>
                      </c:pt>
                      <c:pt idx="116">
                        <c:v>0.110249378411958</c:v>
                      </c:pt>
                      <c:pt idx="117">
                        <c:v>9.7666416124306696E-2</c:v>
                      </c:pt>
                      <c:pt idx="118">
                        <c:v>0.129101687316269</c:v>
                      </c:pt>
                      <c:pt idx="119">
                        <c:v>0.13949225909697199</c:v>
                      </c:pt>
                      <c:pt idx="120">
                        <c:v>0.111237830252811</c:v>
                      </c:pt>
                      <c:pt idx="121">
                        <c:v>0.13359359684089001</c:v>
                      </c:pt>
                      <c:pt idx="122">
                        <c:v>0.173390656254331</c:v>
                      </c:pt>
                      <c:pt idx="123">
                        <c:v>0.17476335916625299</c:v>
                      </c:pt>
                      <c:pt idx="124">
                        <c:v>0.168708458937921</c:v>
                      </c:pt>
                      <c:pt idx="125">
                        <c:v>0.14211270605210299</c:v>
                      </c:pt>
                      <c:pt idx="126">
                        <c:v>0.101707048061145</c:v>
                      </c:pt>
                      <c:pt idx="127">
                        <c:v>0.125460483332238</c:v>
                      </c:pt>
                      <c:pt idx="128">
                        <c:v>0.104471970333873</c:v>
                      </c:pt>
                      <c:pt idx="129">
                        <c:v>8.5800658175944594E-2</c:v>
                      </c:pt>
                      <c:pt idx="130">
                        <c:v>0.100582196003659</c:v>
                      </c:pt>
                      <c:pt idx="131">
                        <c:v>6.1100380755408801E-2</c:v>
                      </c:pt>
                      <c:pt idx="132">
                        <c:v>5.3722428926327101E-2</c:v>
                      </c:pt>
                      <c:pt idx="133">
                        <c:v>7.1562818834644895E-2</c:v>
                      </c:pt>
                      <c:pt idx="134">
                        <c:v>7.0115490352061299E-2</c:v>
                      </c:pt>
                      <c:pt idx="135">
                        <c:v>6.8379838240796006E-2</c:v>
                      </c:pt>
                      <c:pt idx="136">
                        <c:v>8.3332709107916098E-2</c:v>
                      </c:pt>
                      <c:pt idx="137">
                        <c:v>0.13786301447787899</c:v>
                      </c:pt>
                      <c:pt idx="138">
                        <c:v>0.180561696621901</c:v>
                      </c:pt>
                      <c:pt idx="139">
                        <c:v>0.119876231645166</c:v>
                      </c:pt>
                      <c:pt idx="140">
                        <c:v>9.5794661461822805E-2</c:v>
                      </c:pt>
                      <c:pt idx="141">
                        <c:v>0.10182463283370501</c:v>
                      </c:pt>
                      <c:pt idx="142">
                        <c:v>4.3021428088487502E-2</c:v>
                      </c:pt>
                      <c:pt idx="143">
                        <c:v>7.4971628583641994E-2</c:v>
                      </c:pt>
                      <c:pt idx="144">
                        <c:v>0.13106250437897299</c:v>
                      </c:pt>
                      <c:pt idx="145">
                        <c:v>0.15607578325276</c:v>
                      </c:pt>
                      <c:pt idx="146">
                        <c:v>0.142094697109371</c:v>
                      </c:pt>
                      <c:pt idx="147">
                        <c:v>0.13139668362270501</c:v>
                      </c:pt>
                      <c:pt idx="148">
                        <c:v>8.3130982562343303E-2</c:v>
                      </c:pt>
                      <c:pt idx="149">
                        <c:v>4.6904951462218798E-2</c:v>
                      </c:pt>
                      <c:pt idx="150">
                        <c:v>8.1791057387139904E-2</c:v>
                      </c:pt>
                      <c:pt idx="151">
                        <c:v>8.5998603899192394E-2</c:v>
                      </c:pt>
                      <c:pt idx="152">
                        <c:v>0.103811094412761</c:v>
                      </c:pt>
                      <c:pt idx="153">
                        <c:v>0.105850219057637</c:v>
                      </c:pt>
                      <c:pt idx="154">
                        <c:v>0.13442518002722101</c:v>
                      </c:pt>
                      <c:pt idx="155">
                        <c:v>0.13556336431062499</c:v>
                      </c:pt>
                      <c:pt idx="156">
                        <c:v>0.12999936242141</c:v>
                      </c:pt>
                      <c:pt idx="157">
                        <c:v>0.168704279675325</c:v>
                      </c:pt>
                      <c:pt idx="158">
                        <c:v>0.18016647497660901</c:v>
                      </c:pt>
                      <c:pt idx="159">
                        <c:v>0.17851804383275199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0.55009199603939873</c:v>
                      </c:pt>
                      <c:pt idx="1">
                        <c:v>0.50833173397790243</c:v>
                      </c:pt>
                      <c:pt idx="2">
                        <c:v>0.47770142110039127</c:v>
                      </c:pt>
                      <c:pt idx="3">
                        <c:v>0.47178565036912001</c:v>
                      </c:pt>
                      <c:pt idx="4">
                        <c:v>0.45575893528563749</c:v>
                      </c:pt>
                      <c:pt idx="5">
                        <c:v>0.4513106715177812</c:v>
                      </c:pt>
                      <c:pt idx="6">
                        <c:v>0.444458000615015</c:v>
                      </c:pt>
                      <c:pt idx="7">
                        <c:v>0.42827065798815622</c:v>
                      </c:pt>
                      <c:pt idx="8">
                        <c:v>0.43940943972775126</c:v>
                      </c:pt>
                      <c:pt idx="9">
                        <c:v>0.45855731255092003</c:v>
                      </c:pt>
                      <c:pt idx="10">
                        <c:v>0.44435612588636625</c:v>
                      </c:pt>
                      <c:pt idx="11">
                        <c:v>0.44779759167248628</c:v>
                      </c:pt>
                      <c:pt idx="12">
                        <c:v>0.45525720057395624</c:v>
                      </c:pt>
                      <c:pt idx="13">
                        <c:v>0.49203185006095379</c:v>
                      </c:pt>
                      <c:pt idx="14">
                        <c:v>0.51278031985380501</c:v>
                      </c:pt>
                      <c:pt idx="15">
                        <c:v>0.50960185485913878</c:v>
                      </c:pt>
                      <c:pt idx="16">
                        <c:v>0.55254868581179872</c:v>
                      </c:pt>
                      <c:pt idx="17">
                        <c:v>0.58602702089468006</c:v>
                      </c:pt>
                      <c:pt idx="18">
                        <c:v>0.62008213199001505</c:v>
                      </c:pt>
                      <c:pt idx="19">
                        <c:v>0.66686660950252874</c:v>
                      </c:pt>
                      <c:pt idx="20">
                        <c:v>0.70012679623341501</c:v>
                      </c:pt>
                      <c:pt idx="21">
                        <c:v>0.79246565484240628</c:v>
                      </c:pt>
                      <c:pt idx="22">
                        <c:v>0.83895437433484876</c:v>
                      </c:pt>
                      <c:pt idx="23">
                        <c:v>0.90214386885584752</c:v>
                      </c:pt>
                      <c:pt idx="24">
                        <c:v>1.019579389292095</c:v>
                      </c:pt>
                      <c:pt idx="25">
                        <c:v>1.0970219690728324</c:v>
                      </c:pt>
                      <c:pt idx="26">
                        <c:v>1.1728318961325712</c:v>
                      </c:pt>
                      <c:pt idx="27">
                        <c:v>1.25</c:v>
                      </c:pt>
                      <c:pt idx="28">
                        <c:v>1.2394359736707188</c:v>
                      </c:pt>
                      <c:pt idx="29">
                        <c:v>1.2003887373369875</c:v>
                      </c:pt>
                      <c:pt idx="30">
                        <c:v>1.1924423332411589</c:v>
                      </c:pt>
                      <c:pt idx="31">
                        <c:v>1.1666592073796875</c:v>
                      </c:pt>
                      <c:pt idx="32">
                        <c:v>1.1171588887083037</c:v>
                      </c:pt>
                      <c:pt idx="33">
                        <c:v>1.0249550545855426</c:v>
                      </c:pt>
                      <c:pt idx="34">
                        <c:v>0.97587511373258251</c:v>
                      </c:pt>
                      <c:pt idx="35">
                        <c:v>0.91159622887446878</c:v>
                      </c:pt>
                      <c:pt idx="36">
                        <c:v>0.85593105293030503</c:v>
                      </c:pt>
                      <c:pt idx="37">
                        <c:v>0.77999659936773502</c:v>
                      </c:pt>
                      <c:pt idx="38">
                        <c:v>0.70885689133322372</c:v>
                      </c:pt>
                      <c:pt idx="39">
                        <c:v>0.64492633213968631</c:v>
                      </c:pt>
                      <c:pt idx="40">
                        <c:v>0.60725696248938243</c:v>
                      </c:pt>
                      <c:pt idx="41">
                        <c:v>0.57870427020746618</c:v>
                      </c:pt>
                      <c:pt idx="42">
                        <c:v>0.52431650245961503</c:v>
                      </c:pt>
                      <c:pt idx="43">
                        <c:v>0.48677584068614499</c:v>
                      </c:pt>
                      <c:pt idx="44">
                        <c:v>0.46406952783373623</c:v>
                      </c:pt>
                      <c:pt idx="45">
                        <c:v>0.43243756479786122</c:v>
                      </c:pt>
                      <c:pt idx="46">
                        <c:v>0.40218046669149626</c:v>
                      </c:pt>
                      <c:pt idx="47">
                        <c:v>0.36608489485972251</c:v>
                      </c:pt>
                      <c:pt idx="48">
                        <c:v>0.35600610440898128</c:v>
                      </c:pt>
                      <c:pt idx="49">
                        <c:v>0.32789900947101125</c:v>
                      </c:pt>
                      <c:pt idx="50">
                        <c:v>0.31731502326080874</c:v>
                      </c:pt>
                      <c:pt idx="51">
                        <c:v>0.31449729920942998</c:v>
                      </c:pt>
                      <c:pt idx="52">
                        <c:v>0.28403494589977751</c:v>
                      </c:pt>
                      <c:pt idx="53">
                        <c:v>0.26373605515896875</c:v>
                      </c:pt>
                      <c:pt idx="54">
                        <c:v>0.27605487485500002</c:v>
                      </c:pt>
                      <c:pt idx="55">
                        <c:v>0.28426187224399752</c:v>
                      </c:pt>
                      <c:pt idx="56">
                        <c:v>0.25662929679393753</c:v>
                      </c:pt>
                      <c:pt idx="57">
                        <c:v>0.23333344304331999</c:v>
                      </c:pt>
                      <c:pt idx="58">
                        <c:v>0.23163093957752376</c:v>
                      </c:pt>
                      <c:pt idx="59">
                        <c:v>0.22306052376668878</c:v>
                      </c:pt>
                      <c:pt idx="60">
                        <c:v>0.23411640472385875</c:v>
                      </c:pt>
                      <c:pt idx="61">
                        <c:v>0.22640499753467877</c:v>
                      </c:pt>
                      <c:pt idx="62">
                        <c:v>0.22001223076787124</c:v>
                      </c:pt>
                      <c:pt idx="63">
                        <c:v>0.19687450422324501</c:v>
                      </c:pt>
                      <c:pt idx="64">
                        <c:v>0.177646262678885</c:v>
                      </c:pt>
                      <c:pt idx="65">
                        <c:v>0.21081551203348625</c:v>
                      </c:pt>
                      <c:pt idx="66">
                        <c:v>0.23534833926124377</c:v>
                      </c:pt>
                      <c:pt idx="67">
                        <c:v>0.23164401363535503</c:v>
                      </c:pt>
                      <c:pt idx="68">
                        <c:v>0.20966904737260875</c:v>
                      </c:pt>
                      <c:pt idx="69">
                        <c:v>0.18690442592485002</c:v>
                      </c:pt>
                      <c:pt idx="70">
                        <c:v>0.16629751066475751</c:v>
                      </c:pt>
                      <c:pt idx="71">
                        <c:v>0.1666410618122125</c:v>
                      </c:pt>
                      <c:pt idx="72">
                        <c:v>0.17828175702017751</c:v>
                      </c:pt>
                      <c:pt idx="73">
                        <c:v>0.19770230320943377</c:v>
                      </c:pt>
                      <c:pt idx="74">
                        <c:v>0.21283655718656003</c:v>
                      </c:pt>
                      <c:pt idx="75">
                        <c:v>0.19110632085505375</c:v>
                      </c:pt>
                      <c:pt idx="76">
                        <c:v>0.16528725441137998</c:v>
                      </c:pt>
                      <c:pt idx="77">
                        <c:v>0.16997024272441125</c:v>
                      </c:pt>
                      <c:pt idx="78">
                        <c:v>0.18377522721640002</c:v>
                      </c:pt>
                      <c:pt idx="79">
                        <c:v>0.16634931598194999</c:v>
                      </c:pt>
                      <c:pt idx="80">
                        <c:v>0.14813197576798251</c:v>
                      </c:pt>
                      <c:pt idx="81">
                        <c:v>0.12203810586156576</c:v>
                      </c:pt>
                      <c:pt idx="82">
                        <c:v>0.18116360793669875</c:v>
                      </c:pt>
                      <c:pt idx="83">
                        <c:v>0.19280482347692376</c:v>
                      </c:pt>
                      <c:pt idx="84">
                        <c:v>0.20361459230804124</c:v>
                      </c:pt>
                      <c:pt idx="85">
                        <c:v>0.20455069452788127</c:v>
                      </c:pt>
                      <c:pt idx="86">
                        <c:v>0.16509113535387626</c:v>
                      </c:pt>
                      <c:pt idx="87">
                        <c:v>0.16104044802067502</c:v>
                      </c:pt>
                      <c:pt idx="88">
                        <c:v>0.18792122849691251</c:v>
                      </c:pt>
                      <c:pt idx="89">
                        <c:v>0.19221270613255625</c:v>
                      </c:pt>
                      <c:pt idx="90">
                        <c:v>0.16934185570495874</c:v>
                      </c:pt>
                      <c:pt idx="91">
                        <c:v>0.15751555063977002</c:v>
                      </c:pt>
                      <c:pt idx="92">
                        <c:v>0.15936734434064001</c:v>
                      </c:pt>
                      <c:pt idx="93">
                        <c:v>0.18168875011660501</c:v>
                      </c:pt>
                      <c:pt idx="94">
                        <c:v>0.20154701646310375</c:v>
                      </c:pt>
                      <c:pt idx="95">
                        <c:v>0.20351861807016502</c:v>
                      </c:pt>
                      <c:pt idx="96">
                        <c:v>0.18352688111180251</c:v>
                      </c:pt>
                      <c:pt idx="97">
                        <c:v>0.21248192664037502</c:v>
                      </c:pt>
                      <c:pt idx="98">
                        <c:v>0.20090426065100001</c:v>
                      </c:pt>
                      <c:pt idx="99">
                        <c:v>0.17961046927929125</c:v>
                      </c:pt>
                      <c:pt idx="100">
                        <c:v>0.18601355635629252</c:v>
                      </c:pt>
                      <c:pt idx="101">
                        <c:v>0.152925373362405</c:v>
                      </c:pt>
                      <c:pt idx="102">
                        <c:v>0.14928997008227374</c:v>
                      </c:pt>
                      <c:pt idx="103">
                        <c:v>0.1636893991577125</c:v>
                      </c:pt>
                      <c:pt idx="104">
                        <c:v>0.15070528653981125</c:v>
                      </c:pt>
                      <c:pt idx="105">
                        <c:v>0.163233655777625</c:v>
                      </c:pt>
                      <c:pt idx="106">
                        <c:v>0.18083992298824625</c:v>
                      </c:pt>
                      <c:pt idx="107">
                        <c:v>0.18354874730245999</c:v>
                      </c:pt>
                      <c:pt idx="108">
                        <c:v>0.19671299579575</c:v>
                      </c:pt>
                      <c:pt idx="109">
                        <c:v>0.19563727294889002</c:v>
                      </c:pt>
                      <c:pt idx="110">
                        <c:v>0.19497582223985499</c:v>
                      </c:pt>
                      <c:pt idx="111">
                        <c:v>0.17744144968119502</c:v>
                      </c:pt>
                      <c:pt idx="112">
                        <c:v>0.16074254162562127</c:v>
                      </c:pt>
                      <c:pt idx="113">
                        <c:v>0.19098691187670752</c:v>
                      </c:pt>
                      <c:pt idx="114">
                        <c:v>0.16407984217483376</c:v>
                      </c:pt>
                      <c:pt idx="115">
                        <c:v>0.13232992492022874</c:v>
                      </c:pt>
                      <c:pt idx="116">
                        <c:v>0.13781172301494751</c:v>
                      </c:pt>
                      <c:pt idx="117">
                        <c:v>0.12208302015538337</c:v>
                      </c:pt>
                      <c:pt idx="118">
                        <c:v>0.16137710914533626</c:v>
                      </c:pt>
                      <c:pt idx="119">
                        <c:v>0.17436532387121501</c:v>
                      </c:pt>
                      <c:pt idx="120">
                        <c:v>0.13904728781601375</c:v>
                      </c:pt>
                      <c:pt idx="121">
                        <c:v>0.16699199605111251</c:v>
                      </c:pt>
                      <c:pt idx="122">
                        <c:v>0.21673832031791376</c:v>
                      </c:pt>
                      <c:pt idx="123">
                        <c:v>0.21845419895781623</c:v>
                      </c:pt>
                      <c:pt idx="124">
                        <c:v>0.21088557367240124</c:v>
                      </c:pt>
                      <c:pt idx="125">
                        <c:v>0.17764088256512875</c:v>
                      </c:pt>
                      <c:pt idx="126">
                        <c:v>0.12713381007643126</c:v>
                      </c:pt>
                      <c:pt idx="127">
                        <c:v>0.15682560416529751</c:v>
                      </c:pt>
                      <c:pt idx="128">
                        <c:v>0.13058996291734123</c:v>
                      </c:pt>
                      <c:pt idx="129">
                        <c:v>0.10725082271993075</c:v>
                      </c:pt>
                      <c:pt idx="130">
                        <c:v>0.12572774500457376</c:v>
                      </c:pt>
                      <c:pt idx="131">
                        <c:v>7.6375475944261001E-2</c:v>
                      </c:pt>
                      <c:pt idx="132">
                        <c:v>6.715303615790888E-2</c:v>
                      </c:pt>
                      <c:pt idx="133">
                        <c:v>8.9453523543306115E-2</c:v>
                      </c:pt>
                      <c:pt idx="134">
                        <c:v>8.7644362940076631E-2</c:v>
                      </c:pt>
                      <c:pt idx="135">
                        <c:v>8.5474797800995012E-2</c:v>
                      </c:pt>
                      <c:pt idx="136">
                        <c:v>0.10416588638489513</c:v>
                      </c:pt>
                      <c:pt idx="137">
                        <c:v>0.17232876809734873</c:v>
                      </c:pt>
                      <c:pt idx="138">
                        <c:v>0.22570212077737625</c:v>
                      </c:pt>
                      <c:pt idx="139">
                        <c:v>0.14984528955645751</c:v>
                      </c:pt>
                      <c:pt idx="140">
                        <c:v>0.11974332682727851</c:v>
                      </c:pt>
                      <c:pt idx="141">
                        <c:v>0.12728079104213125</c:v>
                      </c:pt>
                      <c:pt idx="142">
                        <c:v>5.3776785110609376E-2</c:v>
                      </c:pt>
                      <c:pt idx="143">
                        <c:v>9.3714535729552489E-2</c:v>
                      </c:pt>
                      <c:pt idx="144">
                        <c:v>0.16382813047371625</c:v>
                      </c:pt>
                      <c:pt idx="145">
                        <c:v>0.19509472906594999</c:v>
                      </c:pt>
                      <c:pt idx="146">
                        <c:v>0.17761837138671377</c:v>
                      </c:pt>
                      <c:pt idx="147">
                        <c:v>0.16424585452838125</c:v>
                      </c:pt>
                      <c:pt idx="148">
                        <c:v>0.10391372820292913</c:v>
                      </c:pt>
                      <c:pt idx="149">
                        <c:v>5.8631189327773496E-2</c:v>
                      </c:pt>
                      <c:pt idx="150">
                        <c:v>0.10223882173392487</c:v>
                      </c:pt>
                      <c:pt idx="151">
                        <c:v>0.10749825487399049</c:v>
                      </c:pt>
                      <c:pt idx="152">
                        <c:v>0.12976386801595124</c:v>
                      </c:pt>
                      <c:pt idx="153">
                        <c:v>0.13231277382204626</c:v>
                      </c:pt>
                      <c:pt idx="154">
                        <c:v>0.16803147503402627</c:v>
                      </c:pt>
                      <c:pt idx="155">
                        <c:v>0.16945420538828124</c:v>
                      </c:pt>
                      <c:pt idx="156">
                        <c:v>0.16249920302676249</c:v>
                      </c:pt>
                      <c:pt idx="157">
                        <c:v>0.21088034959415625</c:v>
                      </c:pt>
                      <c:pt idx="158">
                        <c:v>0.22520809372076125</c:v>
                      </c:pt>
                      <c:pt idx="159">
                        <c:v>0.22314755479094001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0.33005519762363922</c:v>
                      </c:pt>
                      <c:pt idx="1">
                        <c:v>0.30499904038674147</c:v>
                      </c:pt>
                      <c:pt idx="2">
                        <c:v>0.28662085266023474</c:v>
                      </c:pt>
                      <c:pt idx="3">
                        <c:v>0.28307139022147199</c:v>
                      </c:pt>
                      <c:pt idx="4">
                        <c:v>0.27345536117138247</c:v>
                      </c:pt>
                      <c:pt idx="5">
                        <c:v>0.27078640291066874</c:v>
                      </c:pt>
                      <c:pt idx="6">
                        <c:v>0.26667480036900898</c:v>
                      </c:pt>
                      <c:pt idx="7">
                        <c:v>0.25696239479289373</c:v>
                      </c:pt>
                      <c:pt idx="8">
                        <c:v>0.26364566383665078</c:v>
                      </c:pt>
                      <c:pt idx="9">
                        <c:v>0.27513438753055197</c:v>
                      </c:pt>
                      <c:pt idx="10">
                        <c:v>0.26661367553181975</c:v>
                      </c:pt>
                      <c:pt idx="11">
                        <c:v>0.26867855500349175</c:v>
                      </c:pt>
                      <c:pt idx="12">
                        <c:v>0.2731543203443737</c:v>
                      </c:pt>
                      <c:pt idx="13">
                        <c:v>0.29521911003657225</c:v>
                      </c:pt>
                      <c:pt idx="14">
                        <c:v>0.30766819191228301</c:v>
                      </c:pt>
                      <c:pt idx="15">
                        <c:v>0.30576111291548325</c:v>
                      </c:pt>
                      <c:pt idx="16">
                        <c:v>0.33152921148707926</c:v>
                      </c:pt>
                      <c:pt idx="17">
                        <c:v>0.35161621253680803</c:v>
                      </c:pt>
                      <c:pt idx="18">
                        <c:v>0.37204927919400899</c:v>
                      </c:pt>
                      <c:pt idx="19">
                        <c:v>0.4001199657015172</c:v>
                      </c:pt>
                      <c:pt idx="20">
                        <c:v>0.42007607774004896</c:v>
                      </c:pt>
                      <c:pt idx="21">
                        <c:v>0.47547939290544372</c:v>
                      </c:pt>
                      <c:pt idx="22">
                        <c:v>0.50337262460090926</c:v>
                      </c:pt>
                      <c:pt idx="23">
                        <c:v>0.54128632131350851</c:v>
                      </c:pt>
                      <c:pt idx="24">
                        <c:v>0.61174763357525697</c:v>
                      </c:pt>
                      <c:pt idx="25">
                        <c:v>0.65821318144369956</c:v>
                      </c:pt>
                      <c:pt idx="26">
                        <c:v>0.70369913767954273</c:v>
                      </c:pt>
                      <c:pt idx="27">
                        <c:v>0.75</c:v>
                      </c:pt>
                      <c:pt idx="28">
                        <c:v>0.74366158420243123</c:v>
                      </c:pt>
                      <c:pt idx="29">
                        <c:v>0.72023324240219244</c:v>
                      </c:pt>
                      <c:pt idx="30">
                        <c:v>0.71546539994469527</c:v>
                      </c:pt>
                      <c:pt idx="31">
                        <c:v>0.69999552442781243</c:v>
                      </c:pt>
                      <c:pt idx="32">
                        <c:v>0.67029533322498225</c:v>
                      </c:pt>
                      <c:pt idx="33">
                        <c:v>0.61497303275132553</c:v>
                      </c:pt>
                      <c:pt idx="34">
                        <c:v>0.58552506823954942</c:v>
                      </c:pt>
                      <c:pt idx="35">
                        <c:v>0.54695773732468123</c:v>
                      </c:pt>
                      <c:pt idx="36">
                        <c:v>0.51355863175818306</c:v>
                      </c:pt>
                      <c:pt idx="37">
                        <c:v>0.46799795962064106</c:v>
                      </c:pt>
                      <c:pt idx="38">
                        <c:v>0.42531413479993418</c:v>
                      </c:pt>
                      <c:pt idx="39">
                        <c:v>0.38695579928381174</c:v>
                      </c:pt>
                      <c:pt idx="40">
                        <c:v>0.36435417749362947</c:v>
                      </c:pt>
                      <c:pt idx="41">
                        <c:v>0.34722256212447972</c:v>
                      </c:pt>
                      <c:pt idx="42">
                        <c:v>0.31458990147576898</c:v>
                      </c:pt>
                      <c:pt idx="43">
                        <c:v>0.29206550441168699</c:v>
                      </c:pt>
                      <c:pt idx="44">
                        <c:v>0.27844171670024176</c:v>
                      </c:pt>
                      <c:pt idx="45">
                        <c:v>0.25946253887871673</c:v>
                      </c:pt>
                      <c:pt idx="46">
                        <c:v>0.24130828001489774</c:v>
                      </c:pt>
                      <c:pt idx="47">
                        <c:v>0.21965093691583348</c:v>
                      </c:pt>
                      <c:pt idx="48">
                        <c:v>0.21360366264538877</c:v>
                      </c:pt>
                      <c:pt idx="49">
                        <c:v>0.19673940568260673</c:v>
                      </c:pt>
                      <c:pt idx="50">
                        <c:v>0.19038901395648522</c:v>
                      </c:pt>
                      <c:pt idx="51">
                        <c:v>0.18869837952565799</c:v>
                      </c:pt>
                      <c:pt idx="52">
                        <c:v>0.17042096753986649</c:v>
                      </c:pt>
                      <c:pt idx="53">
                        <c:v>0.15824163309538125</c:v>
                      </c:pt>
                      <c:pt idx="54">
                        <c:v>0.165632924913</c:v>
                      </c:pt>
                      <c:pt idx="55">
                        <c:v>0.1705571233463985</c:v>
                      </c:pt>
                      <c:pt idx="56">
                        <c:v>0.1539775780763625</c:v>
                      </c:pt>
                      <c:pt idx="57">
                        <c:v>0.140000065825992</c:v>
                      </c:pt>
                      <c:pt idx="58">
                        <c:v>0.13897856374651427</c:v>
                      </c:pt>
                      <c:pt idx="59">
                        <c:v>0.13383631426001324</c:v>
                      </c:pt>
                      <c:pt idx="60">
                        <c:v>0.14046984283431524</c:v>
                      </c:pt>
                      <c:pt idx="61">
                        <c:v>0.13584299852080725</c:v>
                      </c:pt>
                      <c:pt idx="62">
                        <c:v>0.13200733846072277</c:v>
                      </c:pt>
                      <c:pt idx="63">
                        <c:v>0.118124702533947</c:v>
                      </c:pt>
                      <c:pt idx="64">
                        <c:v>0.10658775760733101</c:v>
                      </c:pt>
                      <c:pt idx="65">
                        <c:v>0.12648930722009177</c:v>
                      </c:pt>
                      <c:pt idx="66">
                        <c:v>0.14120900355674626</c:v>
                      </c:pt>
                      <c:pt idx="67">
                        <c:v>0.13898640818121299</c:v>
                      </c:pt>
                      <c:pt idx="68">
                        <c:v>0.12580142842356526</c:v>
                      </c:pt>
                      <c:pt idx="69">
                        <c:v>0.11214265555491</c:v>
                      </c:pt>
                      <c:pt idx="70">
                        <c:v>9.9778506398854494E-2</c:v>
                      </c:pt>
                      <c:pt idx="71">
                        <c:v>9.9984637087327508E-2</c:v>
                      </c:pt>
                      <c:pt idx="72">
                        <c:v>0.10696905421210651</c:v>
                      </c:pt>
                      <c:pt idx="73">
                        <c:v>0.11862138192566025</c:v>
                      </c:pt>
                      <c:pt idx="74">
                        <c:v>0.12770193431193599</c:v>
                      </c:pt>
                      <c:pt idx="75">
                        <c:v>0.11466379251303226</c:v>
                      </c:pt>
                      <c:pt idx="76">
                        <c:v>9.9172352646827999E-2</c:v>
                      </c:pt>
                      <c:pt idx="77">
                        <c:v>0.10198214563464675</c:v>
                      </c:pt>
                      <c:pt idx="78">
                        <c:v>0.11026513632984</c:v>
                      </c:pt>
                      <c:pt idx="79">
                        <c:v>9.9809589589169995E-2</c:v>
                      </c:pt>
                      <c:pt idx="80">
                        <c:v>8.8879185460789503E-2</c:v>
                      </c:pt>
                      <c:pt idx="81">
                        <c:v>7.3222863516939449E-2</c:v>
                      </c:pt>
                      <c:pt idx="82">
                        <c:v>0.10869816476201924</c:v>
                      </c:pt>
                      <c:pt idx="83">
                        <c:v>0.11568289408615426</c:v>
                      </c:pt>
                      <c:pt idx="84">
                        <c:v>0.12216875538482475</c:v>
                      </c:pt>
                      <c:pt idx="85">
                        <c:v>0.12273041671672875</c:v>
                      </c:pt>
                      <c:pt idx="86">
                        <c:v>9.9054681212325746E-2</c:v>
                      </c:pt>
                      <c:pt idx="87">
                        <c:v>9.6624268812405004E-2</c:v>
                      </c:pt>
                      <c:pt idx="88">
                        <c:v>0.1127527370981475</c:v>
                      </c:pt>
                      <c:pt idx="89">
                        <c:v>0.11532762367953375</c:v>
                      </c:pt>
                      <c:pt idx="90">
                        <c:v>0.10160511342297524</c:v>
                      </c:pt>
                      <c:pt idx="91">
                        <c:v>9.4509330383862E-2</c:v>
                      </c:pt>
                      <c:pt idx="92">
                        <c:v>9.5620406604384006E-2</c:v>
                      </c:pt>
                      <c:pt idx="93">
                        <c:v>0.109013250069963</c:v>
                      </c:pt>
                      <c:pt idx="94">
                        <c:v>0.12092820987786224</c:v>
                      </c:pt>
                      <c:pt idx="95">
                        <c:v>0.12211117084209901</c:v>
                      </c:pt>
                      <c:pt idx="96">
                        <c:v>0.11011612866708151</c:v>
                      </c:pt>
                      <c:pt idx="97">
                        <c:v>0.127489155984225</c:v>
                      </c:pt>
                      <c:pt idx="98">
                        <c:v>0.12054255639059999</c:v>
                      </c:pt>
                      <c:pt idx="99">
                        <c:v>0.10776628156757474</c:v>
                      </c:pt>
                      <c:pt idx="100">
                        <c:v>0.1116081338137755</c:v>
                      </c:pt>
                      <c:pt idx="101">
                        <c:v>9.1755224017443002E-2</c:v>
                      </c:pt>
                      <c:pt idx="102">
                        <c:v>8.9573982049364245E-2</c:v>
                      </c:pt>
                      <c:pt idx="103">
                        <c:v>9.8213639494627497E-2</c:v>
                      </c:pt>
                      <c:pt idx="104">
                        <c:v>9.0423171923886742E-2</c:v>
                      </c:pt>
                      <c:pt idx="105">
                        <c:v>9.794019346657501E-2</c:v>
                      </c:pt>
                      <c:pt idx="106">
                        <c:v>0.10850395379294775</c:v>
                      </c:pt>
                      <c:pt idx="107">
                        <c:v>0.110129248381476</c:v>
                      </c:pt>
                      <c:pt idx="108">
                        <c:v>0.11802779747744999</c:v>
                      </c:pt>
                      <c:pt idx="109">
                        <c:v>0.117382363769334</c:v>
                      </c:pt>
                      <c:pt idx="110">
                        <c:v>0.11698549334391301</c:v>
                      </c:pt>
                      <c:pt idx="111">
                        <c:v>0.106464869808717</c:v>
                      </c:pt>
                      <c:pt idx="112">
                        <c:v>9.6445524975372759E-2</c:v>
                      </c:pt>
                      <c:pt idx="113">
                        <c:v>0.1145921471260245</c:v>
                      </c:pt>
                      <c:pt idx="114">
                        <c:v>9.8447905304900246E-2</c:v>
                      </c:pt>
                      <c:pt idx="115">
                        <c:v>7.9397954952137251E-2</c:v>
                      </c:pt>
                      <c:pt idx="116">
                        <c:v>8.2687033808968496E-2</c:v>
                      </c:pt>
                      <c:pt idx="117">
                        <c:v>7.3249812093230018E-2</c:v>
                      </c:pt>
                      <c:pt idx="118">
                        <c:v>9.6826265487201746E-2</c:v>
                      </c:pt>
                      <c:pt idx="119">
                        <c:v>0.10461919432272899</c:v>
                      </c:pt>
                      <c:pt idx="120">
                        <c:v>8.342837268960826E-2</c:v>
                      </c:pt>
                      <c:pt idx="121">
                        <c:v>0.1001951976306675</c:v>
                      </c:pt>
                      <c:pt idx="122">
                        <c:v>0.13004299219074825</c:v>
                      </c:pt>
                      <c:pt idx="123">
                        <c:v>0.13107251937468975</c:v>
                      </c:pt>
                      <c:pt idx="124">
                        <c:v>0.12653134420344075</c:v>
                      </c:pt>
                      <c:pt idx="125">
                        <c:v>0.10658452953907724</c:v>
                      </c:pt>
                      <c:pt idx="126">
                        <c:v>7.628028604585875E-2</c:v>
                      </c:pt>
                      <c:pt idx="127">
                        <c:v>9.4095362499178492E-2</c:v>
                      </c:pt>
                      <c:pt idx="128">
                        <c:v>7.8353977750404744E-2</c:v>
                      </c:pt>
                      <c:pt idx="129">
                        <c:v>6.4350493631958439E-2</c:v>
                      </c:pt>
                      <c:pt idx="130">
                        <c:v>7.5436647002744245E-2</c:v>
                      </c:pt>
                      <c:pt idx="131">
                        <c:v>4.5825285566556601E-2</c:v>
                      </c:pt>
                      <c:pt idx="132">
                        <c:v>4.0291821694745322E-2</c:v>
                      </c:pt>
                      <c:pt idx="133">
                        <c:v>5.3672114125983675E-2</c:v>
                      </c:pt>
                      <c:pt idx="134">
                        <c:v>5.2586617764045974E-2</c:v>
                      </c:pt>
                      <c:pt idx="135">
                        <c:v>5.1284878680597001E-2</c:v>
                      </c:pt>
                      <c:pt idx="136">
                        <c:v>6.2499531830937073E-2</c:v>
                      </c:pt>
                      <c:pt idx="137">
                        <c:v>0.10339726085840925</c:v>
                      </c:pt>
                      <c:pt idx="138">
                        <c:v>0.13542127246642574</c:v>
                      </c:pt>
                      <c:pt idx="139">
                        <c:v>8.9907173733874496E-2</c:v>
                      </c:pt>
                      <c:pt idx="140">
                        <c:v>7.1845996096367104E-2</c:v>
                      </c:pt>
                      <c:pt idx="141">
                        <c:v>7.6368474625278751E-2</c:v>
                      </c:pt>
                      <c:pt idx="142">
                        <c:v>3.2266071066365629E-2</c:v>
                      </c:pt>
                      <c:pt idx="143">
                        <c:v>5.6228721437731499E-2</c:v>
                      </c:pt>
                      <c:pt idx="144">
                        <c:v>9.8296878284229741E-2</c:v>
                      </c:pt>
                      <c:pt idx="145">
                        <c:v>0.11705683743957</c:v>
                      </c:pt>
                      <c:pt idx="146">
                        <c:v>0.10657102283202825</c:v>
                      </c:pt>
                      <c:pt idx="147">
                        <c:v>9.854751271702876E-2</c:v>
                      </c:pt>
                      <c:pt idx="148">
                        <c:v>6.2348236921757477E-2</c:v>
                      </c:pt>
                      <c:pt idx="149">
                        <c:v>3.51787135966641E-2</c:v>
                      </c:pt>
                      <c:pt idx="150">
                        <c:v>6.1343293040354928E-2</c:v>
                      </c:pt>
                      <c:pt idx="151">
                        <c:v>6.4498952924394296E-2</c:v>
                      </c:pt>
                      <c:pt idx="152">
                        <c:v>7.7858320809570752E-2</c:v>
                      </c:pt>
                      <c:pt idx="153">
                        <c:v>7.9387664293227744E-2</c:v>
                      </c:pt>
                      <c:pt idx="154">
                        <c:v>0.10081888502041575</c:v>
                      </c:pt>
                      <c:pt idx="155">
                        <c:v>0.10167252323296874</c:v>
                      </c:pt>
                      <c:pt idx="156">
                        <c:v>9.7499521816057505E-2</c:v>
                      </c:pt>
                      <c:pt idx="157">
                        <c:v>0.12652820975649376</c:v>
                      </c:pt>
                      <c:pt idx="158">
                        <c:v>0.13512485623245676</c:v>
                      </c:pt>
                      <c:pt idx="159">
                        <c:v>0.13388853287456398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0.71839693440880104</c:v>
                      </c:pt>
                      <c:pt idx="1">
                        <c:v>0.66385979432843834</c:v>
                      </c:pt>
                      <c:pt idx="2">
                        <c:v>0.62385789822811677</c:v>
                      </c:pt>
                      <c:pt idx="3">
                        <c:v>0.61613215128286192</c:v>
                      </c:pt>
                      <c:pt idx="4">
                        <c:v>0.59520193766856944</c:v>
                      </c:pt>
                      <c:pt idx="5">
                        <c:v>0.58939269289264506</c:v>
                      </c:pt>
                      <c:pt idx="6">
                        <c:v>0.58044339385811217</c:v>
                      </c:pt>
                      <c:pt idx="7">
                        <c:v>0.55930340745022533</c:v>
                      </c:pt>
                      <c:pt idx="8">
                        <c:v>0.57385018637518292</c:v>
                      </c:pt>
                      <c:pt idx="9">
                        <c:v>0.59885650029295312</c:v>
                      </c:pt>
                      <c:pt idx="10">
                        <c:v>0.58031034976133944</c:v>
                      </c:pt>
                      <c:pt idx="11">
                        <c:v>0.58480475885731242</c:v>
                      </c:pt>
                      <c:pt idx="12">
                        <c:v>0.59454669330698362</c:v>
                      </c:pt>
                      <c:pt idx="13">
                        <c:v>0.64257283374463703</c:v>
                      </c:pt>
                      <c:pt idx="14">
                        <c:v>0.66966945976387904</c:v>
                      </c:pt>
                      <c:pt idx="15">
                        <c:v>0.665518518603611</c:v>
                      </c:pt>
                      <c:pt idx="16">
                        <c:v>0.72160526758578336</c:v>
                      </c:pt>
                      <c:pt idx="17">
                        <c:v>0.76532656050735859</c:v>
                      </c:pt>
                      <c:pt idx="18">
                        <c:v>0.80980109856278515</c:v>
                      </c:pt>
                      <c:pt idx="19">
                        <c:v>0.87089965201365216</c:v>
                      </c:pt>
                      <c:pt idx="20">
                        <c:v>0.91433605239280191</c:v>
                      </c:pt>
                      <c:pt idx="21">
                        <c:v>1.0349267052819888</c:v>
                      </c:pt>
                      <c:pt idx="22">
                        <c:v>1.0956390112388443</c:v>
                      </c:pt>
                      <c:pt idx="23">
                        <c:v>1.1781618246547225</c:v>
                      </c:pt>
                      <c:pt idx="24">
                        <c:v>1.3315276588779492</c:v>
                      </c:pt>
                      <c:pt idx="25">
                        <c:v>1.43266440020077</c:v>
                      </c:pt>
                      <c:pt idx="26">
                        <c:v>1.5316689659635672</c:v>
                      </c:pt>
                      <c:pt idx="27">
                        <c:v>1.6324472533257601</c:v>
                      </c:pt>
                      <c:pt idx="28">
                        <c:v>1.6186510807135233</c:v>
                      </c:pt>
                      <c:pt idx="29">
                        <c:v>1.5676570377511541</c:v>
                      </c:pt>
                      <c:pt idx="30">
                        <c:v>1.5572793693191123</c:v>
                      </c:pt>
                      <c:pt idx="31">
                        <c:v>1.5236076949233435</c:v>
                      </c:pt>
                      <c:pt idx="32">
                        <c:v>1.4589623675202632</c:v>
                      </c:pt>
                      <c:pt idx="33">
                        <c:v>1.3385480509124188</c:v>
                      </c:pt>
                      <c:pt idx="34">
                        <c:v>1.2744517192013745</c:v>
                      </c:pt>
                      <c:pt idx="35">
                        <c:v>1.1905062079745981</c:v>
                      </c:pt>
                      <c:pt idx="36">
                        <c:v>1.1178098371138419</c:v>
                      </c:pt>
                      <c:pt idx="37">
                        <c:v>1.0186426449930339</c:v>
                      </c:pt>
                      <c:pt idx="38">
                        <c:v>0.9257371882063663</c:v>
                      </c:pt>
                      <c:pt idx="39">
                        <c:v>0.8422465755991102</c:v>
                      </c:pt>
                      <c:pt idx="40">
                        <c:v>0.7930519683829893</c:v>
                      </c:pt>
                      <c:pt idx="41">
                        <c:v>0.75576335711045339</c:v>
                      </c:pt>
                      <c:pt idx="42">
                        <c:v>0.68473522745085413</c:v>
                      </c:pt>
                      <c:pt idx="43">
                        <c:v>0.63570870729074813</c:v>
                      </c:pt>
                      <c:pt idx="44">
                        <c:v>0.6060552208514921</c:v>
                      </c:pt>
                      <c:pt idx="45">
                        <c:v>0.56474521191131921</c:v>
                      </c:pt>
                      <c:pt idx="46">
                        <c:v>0.52523071855344428</c:v>
                      </c:pt>
                      <c:pt idx="47">
                        <c:v>0.47809142487824291</c:v>
                      </c:pt>
                      <c:pt idx="48">
                        <c:v>0.46492894984771621</c:v>
                      </c:pt>
                      <c:pt idx="49">
                        <c:v>0.42822226990335177</c:v>
                      </c:pt>
                      <c:pt idx="50">
                        <c:v>0.41440003052888552</c:v>
                      </c:pt>
                      <c:pt idx="51">
                        <c:v>0.41072020181824298</c:v>
                      </c:pt>
                      <c:pt idx="52">
                        <c:v>0.37093765382609811</c:v>
                      </c:pt>
                      <c:pt idx="53">
                        <c:v>0.34442815907778379</c:v>
                      </c:pt>
                      <c:pt idx="54">
                        <c:v>0.36051601777938497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0.14368837542343299</c:v>
                      </c:pt>
                      <c:pt idx="1">
                        <c:v>0.148810845085034</c:v>
                      </c:pt>
                      <c:pt idx="2">
                        <c:v>0.12234029868992401</c:v>
                      </c:pt>
                      <c:pt idx="3">
                        <c:v>0.119431976065819</c:v>
                      </c:pt>
                      <c:pt idx="4">
                        <c:v>0.13095151932617</c:v>
                      </c:pt>
                      <c:pt idx="5">
                        <c:v>0.12056422923184899</c:v>
                      </c:pt>
                      <c:pt idx="6">
                        <c:v>0.1305869246221</c:v>
                      </c:pt>
                      <c:pt idx="7">
                        <c:v>0.144671938390597</c:v>
                      </c:pt>
                      <c:pt idx="8">
                        <c:v>0.14683899784196799</c:v>
                      </c:pt>
                      <c:pt idx="9">
                        <c:v>0.15737039663659999</c:v>
                      </c:pt>
                      <c:pt idx="10">
                        <c:v>0.15650981835911201</c:v>
                      </c:pt>
                      <c:pt idx="11">
                        <c:v>0.155980657791884</c:v>
                      </c:pt>
                      <c:pt idx="12">
                        <c:v>0.14195315974495601</c:v>
                      </c:pt>
                      <c:pt idx="13">
                        <c:v>0.12859403330049701</c:v>
                      </c:pt>
                      <c:pt idx="14">
                        <c:v>0.15278952950136601</c:v>
                      </c:pt>
                      <c:pt idx="15">
                        <c:v>0.131263873739867</c:v>
                      </c:pt>
                      <c:pt idx="16">
                        <c:v>0.105863939936183</c:v>
                      </c:pt>
                      <c:pt idx="17">
                        <c:v>0.110249378411958</c:v>
                      </c:pt>
                      <c:pt idx="18">
                        <c:v>9.7666416124306696E-2</c:v>
                      </c:pt>
                      <c:pt idx="19">
                        <c:v>0.129101687316269</c:v>
                      </c:pt>
                      <c:pt idx="20">
                        <c:v>0.13949225909697199</c:v>
                      </c:pt>
                      <c:pt idx="21">
                        <c:v>0.111237830252811</c:v>
                      </c:pt>
                      <c:pt idx="22">
                        <c:v>0.13359359684089001</c:v>
                      </c:pt>
                      <c:pt idx="23">
                        <c:v>0.173390656254331</c:v>
                      </c:pt>
                      <c:pt idx="24">
                        <c:v>0.17476335916625299</c:v>
                      </c:pt>
                      <c:pt idx="25">
                        <c:v>0.168708458937921</c:v>
                      </c:pt>
                      <c:pt idx="26">
                        <c:v>0.14211270605210299</c:v>
                      </c:pt>
                      <c:pt idx="27">
                        <c:v>0.101707048061145</c:v>
                      </c:pt>
                      <c:pt idx="28">
                        <c:v>0.125460483332238</c:v>
                      </c:pt>
                      <c:pt idx="29">
                        <c:v>0.104471970333873</c:v>
                      </c:pt>
                      <c:pt idx="30">
                        <c:v>8.5800658175944594E-2</c:v>
                      </c:pt>
                      <c:pt idx="31">
                        <c:v>0.100582196003659</c:v>
                      </c:pt>
                      <c:pt idx="32">
                        <c:v>6.1100380755408801E-2</c:v>
                      </c:pt>
                      <c:pt idx="33">
                        <c:v>5.3722428926327101E-2</c:v>
                      </c:pt>
                      <c:pt idx="34">
                        <c:v>7.1562818834644895E-2</c:v>
                      </c:pt>
                      <c:pt idx="35">
                        <c:v>7.0115490352061299E-2</c:v>
                      </c:pt>
                      <c:pt idx="36">
                        <c:v>6.8379838240796006E-2</c:v>
                      </c:pt>
                      <c:pt idx="37">
                        <c:v>8.3332709107916098E-2</c:v>
                      </c:pt>
                      <c:pt idx="38">
                        <c:v>0.13786301447787899</c:v>
                      </c:pt>
                      <c:pt idx="39">
                        <c:v>0.180561696621901</c:v>
                      </c:pt>
                      <c:pt idx="40">
                        <c:v>0.119876231645166</c:v>
                      </c:pt>
                      <c:pt idx="41">
                        <c:v>9.5794661461822805E-2</c:v>
                      </c:pt>
                      <c:pt idx="42">
                        <c:v>0.10182463283370501</c:v>
                      </c:pt>
                      <c:pt idx="43">
                        <c:v>4.3021428088487502E-2</c:v>
                      </c:pt>
                      <c:pt idx="44">
                        <c:v>7.4971628583641994E-2</c:v>
                      </c:pt>
                      <c:pt idx="45">
                        <c:v>0.13106250437897299</c:v>
                      </c:pt>
                      <c:pt idx="46">
                        <c:v>0.15607578325276</c:v>
                      </c:pt>
                      <c:pt idx="47">
                        <c:v>0.142094697109371</c:v>
                      </c:pt>
                      <c:pt idx="48">
                        <c:v>0.13139668362270501</c:v>
                      </c:pt>
                      <c:pt idx="49">
                        <c:v>8.3130982562343303E-2</c:v>
                      </c:pt>
                      <c:pt idx="50">
                        <c:v>4.6904951462218798E-2</c:v>
                      </c:pt>
                      <c:pt idx="51">
                        <c:v>8.1791057387139904E-2</c:v>
                      </c:pt>
                      <c:pt idx="52">
                        <c:v>8.5998603899192394E-2</c:v>
                      </c:pt>
                      <c:pt idx="53">
                        <c:v>0.103811094412761</c:v>
                      </c:pt>
                      <c:pt idx="54">
                        <c:v>0.105850219057637</c:v>
                      </c:pt>
                      <c:pt idx="55">
                        <c:v>0.13442518002722101</c:v>
                      </c:pt>
                      <c:pt idx="56">
                        <c:v>0.13556336431062499</c:v>
                      </c:pt>
                      <c:pt idx="57">
                        <c:v>0.12999936242141</c:v>
                      </c:pt>
                      <c:pt idx="58">
                        <c:v>0.168704279675325</c:v>
                      </c:pt>
                      <c:pt idx="59">
                        <c:v>0.18016647497660901</c:v>
                      </c:pt>
                      <c:pt idx="60">
                        <c:v>0.17851804383275199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DL-p-Hydroxyphenyllactic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0.44007359683151898</c:v>
                </c:pt>
                <c:pt idx="1">
                  <c:v>0.40666538718232198</c:v>
                </c:pt>
                <c:pt idx="2">
                  <c:v>0.382161136880313</c:v>
                </c:pt>
                <c:pt idx="3">
                  <c:v>0.377428520295296</c:v>
                </c:pt>
                <c:pt idx="4">
                  <c:v>0.36460714822850998</c:v>
                </c:pt>
                <c:pt idx="5">
                  <c:v>0.36104853721422497</c:v>
                </c:pt>
                <c:pt idx="6">
                  <c:v>0.35556640049201199</c:v>
                </c:pt>
                <c:pt idx="7">
                  <c:v>0.34261652639052498</c:v>
                </c:pt>
                <c:pt idx="8">
                  <c:v>0.35152755178220102</c:v>
                </c:pt>
                <c:pt idx="9">
                  <c:v>0.366845850040736</c:v>
                </c:pt>
                <c:pt idx="10">
                  <c:v>0.355484900709093</c:v>
                </c:pt>
                <c:pt idx="11">
                  <c:v>0.35823807333798902</c:v>
                </c:pt>
                <c:pt idx="12">
                  <c:v>0.36420576045916497</c:v>
                </c:pt>
                <c:pt idx="13">
                  <c:v>0.39362548004876302</c:v>
                </c:pt>
                <c:pt idx="14">
                  <c:v>0.41022425588304401</c:v>
                </c:pt>
                <c:pt idx="15">
                  <c:v>0.40768148388731101</c:v>
                </c:pt>
                <c:pt idx="16">
                  <c:v>0.44203894864943899</c:v>
                </c:pt>
                <c:pt idx="17">
                  <c:v>0.46882161671574402</c:v>
                </c:pt>
                <c:pt idx="18">
                  <c:v>0.49606570559201202</c:v>
                </c:pt>
                <c:pt idx="19">
                  <c:v>0.53349328760202297</c:v>
                </c:pt>
                <c:pt idx="20">
                  <c:v>0.56010143698673198</c:v>
                </c:pt>
                <c:pt idx="21">
                  <c:v>0.633972523873925</c:v>
                </c:pt>
                <c:pt idx="22">
                  <c:v>0.67116349946787901</c:v>
                </c:pt>
                <c:pt idx="23">
                  <c:v>0.72171509508467802</c:v>
                </c:pt>
                <c:pt idx="24">
                  <c:v>0.81566351143367599</c:v>
                </c:pt>
                <c:pt idx="25">
                  <c:v>0.877617575258266</c:v>
                </c:pt>
                <c:pt idx="26">
                  <c:v>0.93826551690605697</c:v>
                </c:pt>
                <c:pt idx="27">
                  <c:v>1</c:v>
                </c:pt>
                <c:pt idx="28">
                  <c:v>0.991548778936575</c:v>
                </c:pt>
                <c:pt idx="29">
                  <c:v>0.96031098986958996</c:v>
                </c:pt>
                <c:pt idx="30">
                  <c:v>0.95395386659292702</c:v>
                </c:pt>
                <c:pt idx="31">
                  <c:v>0.93332736590374998</c:v>
                </c:pt>
                <c:pt idx="32">
                  <c:v>0.89372711096664303</c:v>
                </c:pt>
                <c:pt idx="33">
                  <c:v>0.81996404366843401</c:v>
                </c:pt>
                <c:pt idx="34">
                  <c:v>0.78070009098606596</c:v>
                </c:pt>
                <c:pt idx="35">
                  <c:v>0.729276983099575</c:v>
                </c:pt>
                <c:pt idx="36">
                  <c:v>0.68474484234424404</c:v>
                </c:pt>
                <c:pt idx="37">
                  <c:v>0.62399727949418804</c:v>
                </c:pt>
                <c:pt idx="38">
                  <c:v>0.56708551306657895</c:v>
                </c:pt>
                <c:pt idx="39">
                  <c:v>0.51594106571174903</c:v>
                </c:pt>
                <c:pt idx="40">
                  <c:v>0.48580556999150598</c:v>
                </c:pt>
                <c:pt idx="41">
                  <c:v>0.46296341616597297</c:v>
                </c:pt>
                <c:pt idx="42">
                  <c:v>0.41945320196769198</c:v>
                </c:pt>
                <c:pt idx="43">
                  <c:v>0.38942067254891599</c:v>
                </c:pt>
                <c:pt idx="44">
                  <c:v>0.37125562226698899</c:v>
                </c:pt>
                <c:pt idx="45">
                  <c:v>0.34595005183828897</c:v>
                </c:pt>
                <c:pt idx="46">
                  <c:v>0.321744373353197</c:v>
                </c:pt>
                <c:pt idx="47">
                  <c:v>0.292867915887778</c:v>
                </c:pt>
                <c:pt idx="48">
                  <c:v>0.28480488352718503</c:v>
                </c:pt>
                <c:pt idx="49">
                  <c:v>0.26231920757680899</c:v>
                </c:pt>
                <c:pt idx="50">
                  <c:v>0.25385201860864698</c:v>
                </c:pt>
                <c:pt idx="51">
                  <c:v>0.25159783936754399</c:v>
                </c:pt>
                <c:pt idx="52">
                  <c:v>0.22722795671982199</c:v>
                </c:pt>
                <c:pt idx="53">
                  <c:v>0.210988844127175</c:v>
                </c:pt>
                <c:pt idx="54">
                  <c:v>0.22084389988399999</c:v>
                </c:pt>
                <c:pt idx="55">
                  <c:v>0.22740949779519801</c:v>
                </c:pt>
                <c:pt idx="56">
                  <c:v>0.20530343743515</c:v>
                </c:pt>
                <c:pt idx="57">
                  <c:v>0.186666754434656</c:v>
                </c:pt>
                <c:pt idx="58">
                  <c:v>0.18530475166201901</c:v>
                </c:pt>
                <c:pt idx="59">
                  <c:v>0.17844841901335101</c:v>
                </c:pt>
                <c:pt idx="60">
                  <c:v>0.187293123779087</c:v>
                </c:pt>
                <c:pt idx="61">
                  <c:v>0.18112399802774301</c:v>
                </c:pt>
                <c:pt idx="62">
                  <c:v>0.176009784614297</c:v>
                </c:pt>
                <c:pt idx="63">
                  <c:v>0.157499603378596</c:v>
                </c:pt>
                <c:pt idx="64">
                  <c:v>0.14211701014310801</c:v>
                </c:pt>
                <c:pt idx="65">
                  <c:v>0.16865240962678901</c:v>
                </c:pt>
                <c:pt idx="66">
                  <c:v>0.18827867140899501</c:v>
                </c:pt>
                <c:pt idx="67">
                  <c:v>0.18531521090828401</c:v>
                </c:pt>
                <c:pt idx="68">
                  <c:v>0.167735237898087</c:v>
                </c:pt>
                <c:pt idx="69">
                  <c:v>0.14952354073988</c:v>
                </c:pt>
                <c:pt idx="70">
                  <c:v>0.133038008531806</c:v>
                </c:pt>
                <c:pt idx="71">
                  <c:v>0.13331284944977001</c:v>
                </c:pt>
                <c:pt idx="72">
                  <c:v>0.14262540561614201</c:v>
                </c:pt>
                <c:pt idx="73">
                  <c:v>0.15816184256754701</c:v>
                </c:pt>
                <c:pt idx="74">
                  <c:v>0.17026924574924801</c:v>
                </c:pt>
                <c:pt idx="75">
                  <c:v>0.15288505668404301</c:v>
                </c:pt>
                <c:pt idx="76">
                  <c:v>0.13222980352910399</c:v>
                </c:pt>
                <c:pt idx="77">
                  <c:v>0.135976194179529</c:v>
                </c:pt>
                <c:pt idx="78">
                  <c:v>0.14702018177312001</c:v>
                </c:pt>
                <c:pt idx="79">
                  <c:v>0.13307945278555999</c:v>
                </c:pt>
                <c:pt idx="80">
                  <c:v>0.118505580614386</c:v>
                </c:pt>
                <c:pt idx="81">
                  <c:v>9.7630484689252603E-2</c:v>
                </c:pt>
                <c:pt idx="82">
                  <c:v>0.14493088634935899</c:v>
                </c:pt>
                <c:pt idx="83">
                  <c:v>0.15424385878153901</c:v>
                </c:pt>
                <c:pt idx="84">
                  <c:v>0.16289167384643299</c:v>
                </c:pt>
                <c:pt idx="85">
                  <c:v>0.16364055562230501</c:v>
                </c:pt>
                <c:pt idx="86">
                  <c:v>0.132072908283101</c:v>
                </c:pt>
                <c:pt idx="87">
                  <c:v>0.12883235841654</c:v>
                </c:pt>
                <c:pt idx="88">
                  <c:v>0.15033698279752999</c:v>
                </c:pt>
                <c:pt idx="89">
                  <c:v>0.153770164906045</c:v>
                </c:pt>
                <c:pt idx="90">
                  <c:v>0.13547348456396699</c:v>
                </c:pt>
                <c:pt idx="91">
                  <c:v>0.12601244051181601</c:v>
                </c:pt>
                <c:pt idx="92">
                  <c:v>0.12749387547251201</c:v>
                </c:pt>
                <c:pt idx="93">
                  <c:v>0.145351000093284</c:v>
                </c:pt>
                <c:pt idx="94">
                  <c:v>0.16123761317048299</c:v>
                </c:pt>
                <c:pt idx="95">
                  <c:v>0.16281489445613201</c:v>
                </c:pt>
                <c:pt idx="96">
                  <c:v>0.14682150488944201</c:v>
                </c:pt>
                <c:pt idx="97">
                  <c:v>0.16998554131230001</c:v>
                </c:pt>
                <c:pt idx="98">
                  <c:v>0.1607234085208</c:v>
                </c:pt>
                <c:pt idx="99">
                  <c:v>0.14368837542343299</c:v>
                </c:pt>
                <c:pt idx="100">
                  <c:v>0.148810845085034</c:v>
                </c:pt>
                <c:pt idx="101">
                  <c:v>0.12234029868992401</c:v>
                </c:pt>
                <c:pt idx="102">
                  <c:v>0.119431976065819</c:v>
                </c:pt>
                <c:pt idx="103">
                  <c:v>0.13095151932617</c:v>
                </c:pt>
                <c:pt idx="104">
                  <c:v>0.12056422923184899</c:v>
                </c:pt>
                <c:pt idx="105">
                  <c:v>0.1305869246221</c:v>
                </c:pt>
                <c:pt idx="106">
                  <c:v>0.144671938390597</c:v>
                </c:pt>
                <c:pt idx="107">
                  <c:v>0.14683899784196799</c:v>
                </c:pt>
                <c:pt idx="108">
                  <c:v>0.15737039663659999</c:v>
                </c:pt>
                <c:pt idx="109">
                  <c:v>0.15650981835911201</c:v>
                </c:pt>
                <c:pt idx="110">
                  <c:v>0.155980657791884</c:v>
                </c:pt>
                <c:pt idx="111">
                  <c:v>0.14195315974495601</c:v>
                </c:pt>
                <c:pt idx="112">
                  <c:v>0.12859403330049701</c:v>
                </c:pt>
                <c:pt idx="113">
                  <c:v>0.15278952950136601</c:v>
                </c:pt>
                <c:pt idx="114">
                  <c:v>0.131263873739867</c:v>
                </c:pt>
                <c:pt idx="115">
                  <c:v>0.105863939936183</c:v>
                </c:pt>
                <c:pt idx="116">
                  <c:v>0.110249378411958</c:v>
                </c:pt>
                <c:pt idx="117">
                  <c:v>9.7666416124306696E-2</c:v>
                </c:pt>
                <c:pt idx="118">
                  <c:v>0.129101687316269</c:v>
                </c:pt>
                <c:pt idx="119">
                  <c:v>0.13949225909697199</c:v>
                </c:pt>
                <c:pt idx="120">
                  <c:v>0.111237830252811</c:v>
                </c:pt>
                <c:pt idx="121">
                  <c:v>0.13359359684089001</c:v>
                </c:pt>
                <c:pt idx="122">
                  <c:v>0.173390656254331</c:v>
                </c:pt>
                <c:pt idx="123">
                  <c:v>0.17476335916625299</c:v>
                </c:pt>
                <c:pt idx="124">
                  <c:v>0.168708458937921</c:v>
                </c:pt>
                <c:pt idx="125">
                  <c:v>0.14211270605210299</c:v>
                </c:pt>
                <c:pt idx="126">
                  <c:v>0.101707048061145</c:v>
                </c:pt>
                <c:pt idx="127">
                  <c:v>0.125460483332238</c:v>
                </c:pt>
                <c:pt idx="128">
                  <c:v>0.104471970333873</c:v>
                </c:pt>
                <c:pt idx="129">
                  <c:v>8.5800658175944594E-2</c:v>
                </c:pt>
                <c:pt idx="130">
                  <c:v>0.100582196003659</c:v>
                </c:pt>
                <c:pt idx="131">
                  <c:v>6.1100380755408801E-2</c:v>
                </c:pt>
                <c:pt idx="132">
                  <c:v>5.3722428926327101E-2</c:v>
                </c:pt>
                <c:pt idx="133">
                  <c:v>7.1562818834644895E-2</c:v>
                </c:pt>
                <c:pt idx="134">
                  <c:v>7.0115490352061299E-2</c:v>
                </c:pt>
                <c:pt idx="135">
                  <c:v>6.8379838240796006E-2</c:v>
                </c:pt>
                <c:pt idx="136">
                  <c:v>8.3332709107916098E-2</c:v>
                </c:pt>
                <c:pt idx="137">
                  <c:v>0.13786301447787899</c:v>
                </c:pt>
                <c:pt idx="138">
                  <c:v>0.180561696621901</c:v>
                </c:pt>
                <c:pt idx="139">
                  <c:v>0.119876231645166</c:v>
                </c:pt>
                <c:pt idx="140">
                  <c:v>9.5794661461822805E-2</c:v>
                </c:pt>
                <c:pt idx="141">
                  <c:v>0.10182463283370501</c:v>
                </c:pt>
                <c:pt idx="142">
                  <c:v>4.3021428088487502E-2</c:v>
                </c:pt>
                <c:pt idx="143">
                  <c:v>7.4971628583641994E-2</c:v>
                </c:pt>
                <c:pt idx="144">
                  <c:v>0.13106250437897299</c:v>
                </c:pt>
                <c:pt idx="145">
                  <c:v>0.15607578325276</c:v>
                </c:pt>
                <c:pt idx="146">
                  <c:v>0.142094697109371</c:v>
                </c:pt>
                <c:pt idx="147">
                  <c:v>0.13139668362270501</c:v>
                </c:pt>
                <c:pt idx="148">
                  <c:v>8.3130982562343303E-2</c:v>
                </c:pt>
                <c:pt idx="149">
                  <c:v>4.6904951462218798E-2</c:v>
                </c:pt>
                <c:pt idx="150">
                  <c:v>8.1791057387139904E-2</c:v>
                </c:pt>
                <c:pt idx="151">
                  <c:v>8.5998603899192394E-2</c:v>
                </c:pt>
                <c:pt idx="152">
                  <c:v>0.103811094412761</c:v>
                </c:pt>
                <c:pt idx="153">
                  <c:v>0.105850219057637</c:v>
                </c:pt>
                <c:pt idx="154">
                  <c:v>0.13442518002722101</c:v>
                </c:pt>
                <c:pt idx="155">
                  <c:v>0.13556336431062499</c:v>
                </c:pt>
                <c:pt idx="156">
                  <c:v>0.12999936242141</c:v>
                </c:pt>
                <c:pt idx="157">
                  <c:v>0.168704279675325</c:v>
                </c:pt>
                <c:pt idx="158">
                  <c:v>0.18016647497660901</c:v>
                </c:pt>
                <c:pt idx="159">
                  <c:v>0.17851804383275199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0.55009199603939873</c:v>
                </c:pt>
                <c:pt idx="1">
                  <c:v>0.50833173397790243</c:v>
                </c:pt>
                <c:pt idx="2">
                  <c:v>0.47770142110039127</c:v>
                </c:pt>
                <c:pt idx="3">
                  <c:v>0.47178565036912001</c:v>
                </c:pt>
                <c:pt idx="4">
                  <c:v>0.45575893528563749</c:v>
                </c:pt>
                <c:pt idx="5">
                  <c:v>0.4513106715177812</c:v>
                </c:pt>
                <c:pt idx="6">
                  <c:v>0.444458000615015</c:v>
                </c:pt>
                <c:pt idx="7">
                  <c:v>0.42827065798815622</c:v>
                </c:pt>
                <c:pt idx="8">
                  <c:v>0.43940943972775126</c:v>
                </c:pt>
                <c:pt idx="9">
                  <c:v>0.45855731255092003</c:v>
                </c:pt>
                <c:pt idx="10">
                  <c:v>0.44435612588636625</c:v>
                </c:pt>
                <c:pt idx="11">
                  <c:v>0.44779759167248628</c:v>
                </c:pt>
                <c:pt idx="12">
                  <c:v>0.45525720057395624</c:v>
                </c:pt>
                <c:pt idx="13">
                  <c:v>0.49203185006095379</c:v>
                </c:pt>
                <c:pt idx="14">
                  <c:v>0.51278031985380501</c:v>
                </c:pt>
                <c:pt idx="15">
                  <c:v>0.50960185485913878</c:v>
                </c:pt>
                <c:pt idx="16">
                  <c:v>0.55254868581179872</c:v>
                </c:pt>
                <c:pt idx="17">
                  <c:v>0.58602702089468006</c:v>
                </c:pt>
                <c:pt idx="18">
                  <c:v>0.62008213199001505</c:v>
                </c:pt>
                <c:pt idx="19">
                  <c:v>0.66686660950252874</c:v>
                </c:pt>
                <c:pt idx="20">
                  <c:v>0.70012679623341501</c:v>
                </c:pt>
                <c:pt idx="21">
                  <c:v>0.79246565484240628</c:v>
                </c:pt>
                <c:pt idx="22">
                  <c:v>0.83895437433484876</c:v>
                </c:pt>
                <c:pt idx="23">
                  <c:v>0.90214386885584752</c:v>
                </c:pt>
                <c:pt idx="24">
                  <c:v>1.019579389292095</c:v>
                </c:pt>
                <c:pt idx="25">
                  <c:v>1.0970219690728324</c:v>
                </c:pt>
                <c:pt idx="26">
                  <c:v>1.1728318961325712</c:v>
                </c:pt>
                <c:pt idx="27">
                  <c:v>1.25</c:v>
                </c:pt>
                <c:pt idx="28">
                  <c:v>1.2394359736707188</c:v>
                </c:pt>
                <c:pt idx="29">
                  <c:v>1.2003887373369875</c:v>
                </c:pt>
                <c:pt idx="30">
                  <c:v>1.1924423332411589</c:v>
                </c:pt>
                <c:pt idx="31">
                  <c:v>1.1666592073796875</c:v>
                </c:pt>
                <c:pt idx="32">
                  <c:v>1.1171588887083037</c:v>
                </c:pt>
                <c:pt idx="33">
                  <c:v>1.0249550545855426</c:v>
                </c:pt>
                <c:pt idx="34">
                  <c:v>0.97587511373258251</c:v>
                </c:pt>
                <c:pt idx="35">
                  <c:v>0.91159622887446878</c:v>
                </c:pt>
                <c:pt idx="36">
                  <c:v>0.85593105293030503</c:v>
                </c:pt>
                <c:pt idx="37">
                  <c:v>0.77999659936773502</c:v>
                </c:pt>
                <c:pt idx="38">
                  <c:v>0.70885689133322372</c:v>
                </c:pt>
                <c:pt idx="39">
                  <c:v>0.64492633213968631</c:v>
                </c:pt>
                <c:pt idx="40">
                  <c:v>0.60725696248938243</c:v>
                </c:pt>
                <c:pt idx="41">
                  <c:v>0.57870427020746618</c:v>
                </c:pt>
                <c:pt idx="42">
                  <c:v>0.52431650245961503</c:v>
                </c:pt>
                <c:pt idx="43">
                  <c:v>0.48677584068614499</c:v>
                </c:pt>
                <c:pt idx="44">
                  <c:v>0.46406952783373623</c:v>
                </c:pt>
                <c:pt idx="45">
                  <c:v>0.43243756479786122</c:v>
                </c:pt>
                <c:pt idx="46">
                  <c:v>0.40218046669149626</c:v>
                </c:pt>
                <c:pt idx="47">
                  <c:v>0.36608489485972251</c:v>
                </c:pt>
                <c:pt idx="48">
                  <c:v>0.35600610440898128</c:v>
                </c:pt>
                <c:pt idx="49">
                  <c:v>0.32789900947101125</c:v>
                </c:pt>
                <c:pt idx="50">
                  <c:v>0.31731502326080874</c:v>
                </c:pt>
                <c:pt idx="51">
                  <c:v>0.31449729920942998</c:v>
                </c:pt>
                <c:pt idx="52">
                  <c:v>0.28403494589977751</c:v>
                </c:pt>
                <c:pt idx="53">
                  <c:v>0.26373605515896875</c:v>
                </c:pt>
                <c:pt idx="54">
                  <c:v>0.27605487485500002</c:v>
                </c:pt>
                <c:pt idx="55">
                  <c:v>0.28426187224399752</c:v>
                </c:pt>
                <c:pt idx="56">
                  <c:v>0.25662929679393753</c:v>
                </c:pt>
                <c:pt idx="57">
                  <c:v>0.23333344304331999</c:v>
                </c:pt>
                <c:pt idx="58">
                  <c:v>0.23163093957752376</c:v>
                </c:pt>
                <c:pt idx="59">
                  <c:v>0.22306052376668878</c:v>
                </c:pt>
                <c:pt idx="60">
                  <c:v>0.23411640472385875</c:v>
                </c:pt>
                <c:pt idx="61">
                  <c:v>0.22640499753467877</c:v>
                </c:pt>
                <c:pt idx="62">
                  <c:v>0.22001223076787124</c:v>
                </c:pt>
                <c:pt idx="63">
                  <c:v>0.19687450422324501</c:v>
                </c:pt>
                <c:pt idx="64">
                  <c:v>0.177646262678885</c:v>
                </c:pt>
                <c:pt idx="65">
                  <c:v>0.21081551203348625</c:v>
                </c:pt>
                <c:pt idx="66">
                  <c:v>0.23534833926124377</c:v>
                </c:pt>
                <c:pt idx="67">
                  <c:v>0.23164401363535503</c:v>
                </c:pt>
                <c:pt idx="68">
                  <c:v>0.20966904737260875</c:v>
                </c:pt>
                <c:pt idx="69">
                  <c:v>0.18690442592485002</c:v>
                </c:pt>
                <c:pt idx="70">
                  <c:v>0.16629751066475751</c:v>
                </c:pt>
                <c:pt idx="71">
                  <c:v>0.1666410618122125</c:v>
                </c:pt>
                <c:pt idx="72">
                  <c:v>0.17828175702017751</c:v>
                </c:pt>
                <c:pt idx="73">
                  <c:v>0.19770230320943377</c:v>
                </c:pt>
                <c:pt idx="74">
                  <c:v>0.21283655718656003</c:v>
                </c:pt>
                <c:pt idx="75">
                  <c:v>0.19110632085505375</c:v>
                </c:pt>
                <c:pt idx="76">
                  <c:v>0.16528725441137998</c:v>
                </c:pt>
                <c:pt idx="77">
                  <c:v>0.16997024272441125</c:v>
                </c:pt>
                <c:pt idx="78">
                  <c:v>0.18377522721640002</c:v>
                </c:pt>
                <c:pt idx="79">
                  <c:v>0.16634931598194999</c:v>
                </c:pt>
                <c:pt idx="80">
                  <c:v>0.14813197576798251</c:v>
                </c:pt>
                <c:pt idx="81">
                  <c:v>0.12203810586156576</c:v>
                </c:pt>
                <c:pt idx="82">
                  <c:v>0.18116360793669875</c:v>
                </c:pt>
                <c:pt idx="83">
                  <c:v>0.19280482347692376</c:v>
                </c:pt>
                <c:pt idx="84">
                  <c:v>0.20361459230804124</c:v>
                </c:pt>
                <c:pt idx="85">
                  <c:v>0.20455069452788127</c:v>
                </c:pt>
                <c:pt idx="86">
                  <c:v>0.16509113535387626</c:v>
                </c:pt>
                <c:pt idx="87">
                  <c:v>0.16104044802067502</c:v>
                </c:pt>
                <c:pt idx="88">
                  <c:v>0.18792122849691251</c:v>
                </c:pt>
                <c:pt idx="89">
                  <c:v>0.19221270613255625</c:v>
                </c:pt>
                <c:pt idx="90">
                  <c:v>0.16934185570495874</c:v>
                </c:pt>
                <c:pt idx="91">
                  <c:v>0.15751555063977002</c:v>
                </c:pt>
                <c:pt idx="92">
                  <c:v>0.15936734434064001</c:v>
                </c:pt>
                <c:pt idx="93">
                  <c:v>0.18168875011660501</c:v>
                </c:pt>
                <c:pt idx="94">
                  <c:v>0.20154701646310375</c:v>
                </c:pt>
                <c:pt idx="95">
                  <c:v>0.20351861807016502</c:v>
                </c:pt>
                <c:pt idx="96">
                  <c:v>0.18352688111180251</c:v>
                </c:pt>
                <c:pt idx="97">
                  <c:v>0.21248192664037502</c:v>
                </c:pt>
                <c:pt idx="98">
                  <c:v>0.20090426065100001</c:v>
                </c:pt>
                <c:pt idx="99">
                  <c:v>0.17961046927929125</c:v>
                </c:pt>
                <c:pt idx="100">
                  <c:v>0.18601355635629252</c:v>
                </c:pt>
                <c:pt idx="101">
                  <c:v>0.152925373362405</c:v>
                </c:pt>
                <c:pt idx="102">
                  <c:v>0.14928997008227374</c:v>
                </c:pt>
                <c:pt idx="103">
                  <c:v>0.1636893991577125</c:v>
                </c:pt>
                <c:pt idx="104">
                  <c:v>0.15070528653981125</c:v>
                </c:pt>
                <c:pt idx="105">
                  <c:v>0.163233655777625</c:v>
                </c:pt>
                <c:pt idx="106">
                  <c:v>0.18083992298824625</c:v>
                </c:pt>
                <c:pt idx="107">
                  <c:v>0.18354874730245999</c:v>
                </c:pt>
                <c:pt idx="108">
                  <c:v>0.19671299579575</c:v>
                </c:pt>
                <c:pt idx="109">
                  <c:v>0.19563727294889002</c:v>
                </c:pt>
                <c:pt idx="110">
                  <c:v>0.19497582223985499</c:v>
                </c:pt>
                <c:pt idx="111">
                  <c:v>0.17744144968119502</c:v>
                </c:pt>
                <c:pt idx="112">
                  <c:v>0.16074254162562127</c:v>
                </c:pt>
                <c:pt idx="113">
                  <c:v>0.19098691187670752</c:v>
                </c:pt>
                <c:pt idx="114">
                  <c:v>0.16407984217483376</c:v>
                </c:pt>
                <c:pt idx="115">
                  <c:v>0.13232992492022874</c:v>
                </c:pt>
                <c:pt idx="116">
                  <c:v>0.13781172301494751</c:v>
                </c:pt>
                <c:pt idx="117">
                  <c:v>0.12208302015538337</c:v>
                </c:pt>
                <c:pt idx="118">
                  <c:v>0.16137710914533626</c:v>
                </c:pt>
                <c:pt idx="119">
                  <c:v>0.17436532387121501</c:v>
                </c:pt>
                <c:pt idx="120">
                  <c:v>0.13904728781601375</c:v>
                </c:pt>
                <c:pt idx="121">
                  <c:v>0.16699199605111251</c:v>
                </c:pt>
                <c:pt idx="122">
                  <c:v>0.21673832031791376</c:v>
                </c:pt>
                <c:pt idx="123">
                  <c:v>0.21845419895781623</c:v>
                </c:pt>
                <c:pt idx="124">
                  <c:v>0.21088557367240124</c:v>
                </c:pt>
                <c:pt idx="125">
                  <c:v>0.17764088256512875</c:v>
                </c:pt>
                <c:pt idx="126">
                  <c:v>0.12713381007643126</c:v>
                </c:pt>
                <c:pt idx="127">
                  <c:v>0.15682560416529751</c:v>
                </c:pt>
                <c:pt idx="128">
                  <c:v>0.13058996291734123</c:v>
                </c:pt>
                <c:pt idx="129">
                  <c:v>0.10725082271993075</c:v>
                </c:pt>
                <c:pt idx="130">
                  <c:v>0.12572774500457376</c:v>
                </c:pt>
                <c:pt idx="131">
                  <c:v>7.6375475944261001E-2</c:v>
                </c:pt>
                <c:pt idx="132">
                  <c:v>6.715303615790888E-2</c:v>
                </c:pt>
                <c:pt idx="133">
                  <c:v>8.9453523543306115E-2</c:v>
                </c:pt>
                <c:pt idx="134">
                  <c:v>8.7644362940076631E-2</c:v>
                </c:pt>
                <c:pt idx="135">
                  <c:v>8.5474797800995012E-2</c:v>
                </c:pt>
                <c:pt idx="136">
                  <c:v>0.10416588638489513</c:v>
                </c:pt>
                <c:pt idx="137">
                  <c:v>0.17232876809734873</c:v>
                </c:pt>
                <c:pt idx="138">
                  <c:v>0.22570212077737625</c:v>
                </c:pt>
                <c:pt idx="139">
                  <c:v>0.14984528955645751</c:v>
                </c:pt>
                <c:pt idx="140">
                  <c:v>0.11974332682727851</c:v>
                </c:pt>
                <c:pt idx="141">
                  <c:v>0.12728079104213125</c:v>
                </c:pt>
                <c:pt idx="142">
                  <c:v>5.3776785110609376E-2</c:v>
                </c:pt>
                <c:pt idx="143">
                  <c:v>9.3714535729552489E-2</c:v>
                </c:pt>
                <c:pt idx="144">
                  <c:v>0.16382813047371625</c:v>
                </c:pt>
                <c:pt idx="145">
                  <c:v>0.19509472906594999</c:v>
                </c:pt>
                <c:pt idx="146">
                  <c:v>0.17761837138671377</c:v>
                </c:pt>
                <c:pt idx="147">
                  <c:v>0.16424585452838125</c:v>
                </c:pt>
                <c:pt idx="148">
                  <c:v>0.10391372820292913</c:v>
                </c:pt>
                <c:pt idx="149">
                  <c:v>5.8631189327773496E-2</c:v>
                </c:pt>
                <c:pt idx="150">
                  <c:v>0.10223882173392487</c:v>
                </c:pt>
                <c:pt idx="151">
                  <c:v>0.10749825487399049</c:v>
                </c:pt>
                <c:pt idx="152">
                  <c:v>0.12976386801595124</c:v>
                </c:pt>
                <c:pt idx="153">
                  <c:v>0.13231277382204626</c:v>
                </c:pt>
                <c:pt idx="154">
                  <c:v>0.16803147503402627</c:v>
                </c:pt>
                <c:pt idx="155">
                  <c:v>0.16945420538828124</c:v>
                </c:pt>
                <c:pt idx="156">
                  <c:v>0.16249920302676249</c:v>
                </c:pt>
                <c:pt idx="157">
                  <c:v>0.21088034959415625</c:v>
                </c:pt>
                <c:pt idx="158">
                  <c:v>0.22520809372076125</c:v>
                </c:pt>
                <c:pt idx="159">
                  <c:v>0.22314755479094001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0.33005519762363922</c:v>
                </c:pt>
                <c:pt idx="1">
                  <c:v>0.30499904038674147</c:v>
                </c:pt>
                <c:pt idx="2">
                  <c:v>0.28662085266023474</c:v>
                </c:pt>
                <c:pt idx="3">
                  <c:v>0.28307139022147199</c:v>
                </c:pt>
                <c:pt idx="4">
                  <c:v>0.27345536117138247</c:v>
                </c:pt>
                <c:pt idx="5">
                  <c:v>0.27078640291066874</c:v>
                </c:pt>
                <c:pt idx="6">
                  <c:v>0.26667480036900898</c:v>
                </c:pt>
                <c:pt idx="7">
                  <c:v>0.25696239479289373</c:v>
                </c:pt>
                <c:pt idx="8">
                  <c:v>0.26364566383665078</c:v>
                </c:pt>
                <c:pt idx="9">
                  <c:v>0.27513438753055197</c:v>
                </c:pt>
                <c:pt idx="10">
                  <c:v>0.26661367553181975</c:v>
                </c:pt>
                <c:pt idx="11">
                  <c:v>0.26867855500349175</c:v>
                </c:pt>
                <c:pt idx="12">
                  <c:v>0.2731543203443737</c:v>
                </c:pt>
                <c:pt idx="13">
                  <c:v>0.29521911003657225</c:v>
                </c:pt>
                <c:pt idx="14">
                  <c:v>0.30766819191228301</c:v>
                </c:pt>
                <c:pt idx="15">
                  <c:v>0.30576111291548325</c:v>
                </c:pt>
                <c:pt idx="16">
                  <c:v>0.33152921148707926</c:v>
                </c:pt>
                <c:pt idx="17">
                  <c:v>0.35161621253680803</c:v>
                </c:pt>
                <c:pt idx="18">
                  <c:v>0.37204927919400899</c:v>
                </c:pt>
                <c:pt idx="19">
                  <c:v>0.4001199657015172</c:v>
                </c:pt>
                <c:pt idx="20">
                  <c:v>0.42007607774004896</c:v>
                </c:pt>
                <c:pt idx="21">
                  <c:v>0.47547939290544372</c:v>
                </c:pt>
                <c:pt idx="22">
                  <c:v>0.50337262460090926</c:v>
                </c:pt>
                <c:pt idx="23">
                  <c:v>0.54128632131350851</c:v>
                </c:pt>
                <c:pt idx="24">
                  <c:v>0.61174763357525697</c:v>
                </c:pt>
                <c:pt idx="25">
                  <c:v>0.65821318144369956</c:v>
                </c:pt>
                <c:pt idx="26">
                  <c:v>0.70369913767954273</c:v>
                </c:pt>
                <c:pt idx="27">
                  <c:v>0.75</c:v>
                </c:pt>
                <c:pt idx="28">
                  <c:v>0.74366158420243123</c:v>
                </c:pt>
                <c:pt idx="29">
                  <c:v>0.72023324240219244</c:v>
                </c:pt>
                <c:pt idx="30">
                  <c:v>0.71546539994469527</c:v>
                </c:pt>
                <c:pt idx="31">
                  <c:v>0.69999552442781243</c:v>
                </c:pt>
                <c:pt idx="32">
                  <c:v>0.67029533322498225</c:v>
                </c:pt>
                <c:pt idx="33">
                  <c:v>0.61497303275132553</c:v>
                </c:pt>
                <c:pt idx="34">
                  <c:v>0.58552506823954942</c:v>
                </c:pt>
                <c:pt idx="35">
                  <c:v>0.54695773732468123</c:v>
                </c:pt>
                <c:pt idx="36">
                  <c:v>0.51355863175818306</c:v>
                </c:pt>
                <c:pt idx="37">
                  <c:v>0.46799795962064106</c:v>
                </c:pt>
                <c:pt idx="38">
                  <c:v>0.42531413479993418</c:v>
                </c:pt>
                <c:pt idx="39">
                  <c:v>0.38695579928381174</c:v>
                </c:pt>
                <c:pt idx="40">
                  <c:v>0.36435417749362947</c:v>
                </c:pt>
                <c:pt idx="41">
                  <c:v>0.34722256212447972</c:v>
                </c:pt>
                <c:pt idx="42">
                  <c:v>0.31458990147576898</c:v>
                </c:pt>
                <c:pt idx="43">
                  <c:v>0.29206550441168699</c:v>
                </c:pt>
                <c:pt idx="44">
                  <c:v>0.27844171670024176</c:v>
                </c:pt>
                <c:pt idx="45">
                  <c:v>0.25946253887871673</c:v>
                </c:pt>
                <c:pt idx="46">
                  <c:v>0.24130828001489774</c:v>
                </c:pt>
                <c:pt idx="47">
                  <c:v>0.21965093691583348</c:v>
                </c:pt>
                <c:pt idx="48">
                  <c:v>0.21360366264538877</c:v>
                </c:pt>
                <c:pt idx="49">
                  <c:v>0.19673940568260673</c:v>
                </c:pt>
                <c:pt idx="50">
                  <c:v>0.19038901395648522</c:v>
                </c:pt>
                <c:pt idx="51">
                  <c:v>0.18869837952565799</c:v>
                </c:pt>
                <c:pt idx="52">
                  <c:v>0.17042096753986649</c:v>
                </c:pt>
                <c:pt idx="53">
                  <c:v>0.15824163309538125</c:v>
                </c:pt>
                <c:pt idx="54">
                  <c:v>0.165632924913</c:v>
                </c:pt>
                <c:pt idx="55">
                  <c:v>0.1705571233463985</c:v>
                </c:pt>
                <c:pt idx="56">
                  <c:v>0.1539775780763625</c:v>
                </c:pt>
                <c:pt idx="57">
                  <c:v>0.140000065825992</c:v>
                </c:pt>
                <c:pt idx="58">
                  <c:v>0.13897856374651427</c:v>
                </c:pt>
                <c:pt idx="59">
                  <c:v>0.13383631426001324</c:v>
                </c:pt>
                <c:pt idx="60">
                  <c:v>0.14046984283431524</c:v>
                </c:pt>
                <c:pt idx="61">
                  <c:v>0.13584299852080725</c:v>
                </c:pt>
                <c:pt idx="62">
                  <c:v>0.13200733846072277</c:v>
                </c:pt>
                <c:pt idx="63">
                  <c:v>0.118124702533947</c:v>
                </c:pt>
                <c:pt idx="64">
                  <c:v>0.10658775760733101</c:v>
                </c:pt>
                <c:pt idx="65">
                  <c:v>0.12648930722009177</c:v>
                </c:pt>
                <c:pt idx="66">
                  <c:v>0.14120900355674626</c:v>
                </c:pt>
                <c:pt idx="67">
                  <c:v>0.13898640818121299</c:v>
                </c:pt>
                <c:pt idx="68">
                  <c:v>0.12580142842356526</c:v>
                </c:pt>
                <c:pt idx="69">
                  <c:v>0.11214265555491</c:v>
                </c:pt>
                <c:pt idx="70">
                  <c:v>9.9778506398854494E-2</c:v>
                </c:pt>
                <c:pt idx="71">
                  <c:v>9.9984637087327508E-2</c:v>
                </c:pt>
                <c:pt idx="72">
                  <c:v>0.10696905421210651</c:v>
                </c:pt>
                <c:pt idx="73">
                  <c:v>0.11862138192566025</c:v>
                </c:pt>
                <c:pt idx="74">
                  <c:v>0.12770193431193599</c:v>
                </c:pt>
                <c:pt idx="75">
                  <c:v>0.11466379251303226</c:v>
                </c:pt>
                <c:pt idx="76">
                  <c:v>9.9172352646827999E-2</c:v>
                </c:pt>
                <c:pt idx="77">
                  <c:v>0.10198214563464675</c:v>
                </c:pt>
                <c:pt idx="78">
                  <c:v>0.11026513632984</c:v>
                </c:pt>
                <c:pt idx="79">
                  <c:v>9.9809589589169995E-2</c:v>
                </c:pt>
                <c:pt idx="80">
                  <c:v>8.8879185460789503E-2</c:v>
                </c:pt>
                <c:pt idx="81">
                  <c:v>7.3222863516939449E-2</c:v>
                </c:pt>
                <c:pt idx="82">
                  <c:v>0.10869816476201924</c:v>
                </c:pt>
                <c:pt idx="83">
                  <c:v>0.11568289408615426</c:v>
                </c:pt>
                <c:pt idx="84">
                  <c:v>0.12216875538482475</c:v>
                </c:pt>
                <c:pt idx="85">
                  <c:v>0.12273041671672875</c:v>
                </c:pt>
                <c:pt idx="86">
                  <c:v>9.9054681212325746E-2</c:v>
                </c:pt>
                <c:pt idx="87">
                  <c:v>9.6624268812405004E-2</c:v>
                </c:pt>
                <c:pt idx="88">
                  <c:v>0.1127527370981475</c:v>
                </c:pt>
                <c:pt idx="89">
                  <c:v>0.11532762367953375</c:v>
                </c:pt>
                <c:pt idx="90">
                  <c:v>0.10160511342297524</c:v>
                </c:pt>
                <c:pt idx="91">
                  <c:v>9.4509330383862E-2</c:v>
                </c:pt>
                <c:pt idx="92">
                  <c:v>9.5620406604384006E-2</c:v>
                </c:pt>
                <c:pt idx="93">
                  <c:v>0.109013250069963</c:v>
                </c:pt>
                <c:pt idx="94">
                  <c:v>0.12092820987786224</c:v>
                </c:pt>
                <c:pt idx="95">
                  <c:v>0.12211117084209901</c:v>
                </c:pt>
                <c:pt idx="96">
                  <c:v>0.11011612866708151</c:v>
                </c:pt>
                <c:pt idx="97">
                  <c:v>0.127489155984225</c:v>
                </c:pt>
                <c:pt idx="98">
                  <c:v>0.12054255639059999</c:v>
                </c:pt>
                <c:pt idx="99">
                  <c:v>0.10776628156757474</c:v>
                </c:pt>
                <c:pt idx="100">
                  <c:v>0.1116081338137755</c:v>
                </c:pt>
                <c:pt idx="101">
                  <c:v>9.1755224017443002E-2</c:v>
                </c:pt>
                <c:pt idx="102">
                  <c:v>8.9573982049364245E-2</c:v>
                </c:pt>
                <c:pt idx="103">
                  <c:v>9.8213639494627497E-2</c:v>
                </c:pt>
                <c:pt idx="104">
                  <c:v>9.0423171923886742E-2</c:v>
                </c:pt>
                <c:pt idx="105">
                  <c:v>9.794019346657501E-2</c:v>
                </c:pt>
                <c:pt idx="106">
                  <c:v>0.10850395379294775</c:v>
                </c:pt>
                <c:pt idx="107">
                  <c:v>0.110129248381476</c:v>
                </c:pt>
                <c:pt idx="108">
                  <c:v>0.11802779747744999</c:v>
                </c:pt>
                <c:pt idx="109">
                  <c:v>0.117382363769334</c:v>
                </c:pt>
                <c:pt idx="110">
                  <c:v>0.11698549334391301</c:v>
                </c:pt>
                <c:pt idx="111">
                  <c:v>0.106464869808717</c:v>
                </c:pt>
                <c:pt idx="112">
                  <c:v>9.6445524975372759E-2</c:v>
                </c:pt>
                <c:pt idx="113">
                  <c:v>0.1145921471260245</c:v>
                </c:pt>
                <c:pt idx="114">
                  <c:v>9.8447905304900246E-2</c:v>
                </c:pt>
                <c:pt idx="115">
                  <c:v>7.9397954952137251E-2</c:v>
                </c:pt>
                <c:pt idx="116">
                  <c:v>8.2687033808968496E-2</c:v>
                </c:pt>
                <c:pt idx="117">
                  <c:v>7.3249812093230018E-2</c:v>
                </c:pt>
                <c:pt idx="118">
                  <c:v>9.6826265487201746E-2</c:v>
                </c:pt>
                <c:pt idx="119">
                  <c:v>0.10461919432272899</c:v>
                </c:pt>
                <c:pt idx="120">
                  <c:v>8.342837268960826E-2</c:v>
                </c:pt>
                <c:pt idx="121">
                  <c:v>0.1001951976306675</c:v>
                </c:pt>
                <c:pt idx="122">
                  <c:v>0.13004299219074825</c:v>
                </c:pt>
                <c:pt idx="123">
                  <c:v>0.13107251937468975</c:v>
                </c:pt>
                <c:pt idx="124">
                  <c:v>0.12653134420344075</c:v>
                </c:pt>
                <c:pt idx="125">
                  <c:v>0.10658452953907724</c:v>
                </c:pt>
                <c:pt idx="126">
                  <c:v>7.628028604585875E-2</c:v>
                </c:pt>
                <c:pt idx="127">
                  <c:v>9.4095362499178492E-2</c:v>
                </c:pt>
                <c:pt idx="128">
                  <c:v>7.8353977750404744E-2</c:v>
                </c:pt>
                <c:pt idx="129">
                  <c:v>6.4350493631958439E-2</c:v>
                </c:pt>
                <c:pt idx="130">
                  <c:v>7.5436647002744245E-2</c:v>
                </c:pt>
                <c:pt idx="131">
                  <c:v>4.5825285566556601E-2</c:v>
                </c:pt>
                <c:pt idx="132">
                  <c:v>4.0291821694745322E-2</c:v>
                </c:pt>
                <c:pt idx="133">
                  <c:v>5.3672114125983675E-2</c:v>
                </c:pt>
                <c:pt idx="134">
                  <c:v>5.2586617764045974E-2</c:v>
                </c:pt>
                <c:pt idx="135">
                  <c:v>5.1284878680597001E-2</c:v>
                </c:pt>
                <c:pt idx="136">
                  <c:v>6.2499531830937073E-2</c:v>
                </c:pt>
                <c:pt idx="137">
                  <c:v>0.10339726085840925</c:v>
                </c:pt>
                <c:pt idx="138">
                  <c:v>0.13542127246642574</c:v>
                </c:pt>
                <c:pt idx="139">
                  <c:v>8.9907173733874496E-2</c:v>
                </c:pt>
                <c:pt idx="140">
                  <c:v>7.1845996096367104E-2</c:v>
                </c:pt>
                <c:pt idx="141">
                  <c:v>7.6368474625278751E-2</c:v>
                </c:pt>
                <c:pt idx="142">
                  <c:v>3.2266071066365629E-2</c:v>
                </c:pt>
                <c:pt idx="143">
                  <c:v>5.6228721437731499E-2</c:v>
                </c:pt>
                <c:pt idx="144">
                  <c:v>9.8296878284229741E-2</c:v>
                </c:pt>
                <c:pt idx="145">
                  <c:v>0.11705683743957</c:v>
                </c:pt>
                <c:pt idx="146">
                  <c:v>0.10657102283202825</c:v>
                </c:pt>
                <c:pt idx="147">
                  <c:v>9.854751271702876E-2</c:v>
                </c:pt>
                <c:pt idx="148">
                  <c:v>6.2348236921757477E-2</c:v>
                </c:pt>
                <c:pt idx="149">
                  <c:v>3.51787135966641E-2</c:v>
                </c:pt>
                <c:pt idx="150">
                  <c:v>6.1343293040354928E-2</c:v>
                </c:pt>
                <c:pt idx="151">
                  <c:v>6.4498952924394296E-2</c:v>
                </c:pt>
                <c:pt idx="152">
                  <c:v>7.7858320809570752E-2</c:v>
                </c:pt>
                <c:pt idx="153">
                  <c:v>7.9387664293227744E-2</c:v>
                </c:pt>
                <c:pt idx="154">
                  <c:v>0.10081888502041575</c:v>
                </c:pt>
                <c:pt idx="155">
                  <c:v>0.10167252323296874</c:v>
                </c:pt>
                <c:pt idx="156">
                  <c:v>9.7499521816057505E-2</c:v>
                </c:pt>
                <c:pt idx="157">
                  <c:v>0.12652820975649376</c:v>
                </c:pt>
                <c:pt idx="158">
                  <c:v>0.13512485623245676</c:v>
                </c:pt>
                <c:pt idx="159">
                  <c:v>0.13388853287456398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0.71839693440880104</c:v>
                </c:pt>
                <c:pt idx="1">
                  <c:v>0.66385979432843834</c:v>
                </c:pt>
                <c:pt idx="2">
                  <c:v>0.62385789822811677</c:v>
                </c:pt>
                <c:pt idx="3">
                  <c:v>0.61613215128286192</c:v>
                </c:pt>
                <c:pt idx="4">
                  <c:v>0.59520193766856944</c:v>
                </c:pt>
                <c:pt idx="5">
                  <c:v>0.58939269289264506</c:v>
                </c:pt>
                <c:pt idx="6">
                  <c:v>0.58044339385811217</c:v>
                </c:pt>
                <c:pt idx="7">
                  <c:v>0.55930340745022533</c:v>
                </c:pt>
                <c:pt idx="8">
                  <c:v>0.57385018637518292</c:v>
                </c:pt>
                <c:pt idx="9">
                  <c:v>0.59885650029295312</c:v>
                </c:pt>
                <c:pt idx="10">
                  <c:v>0.58031034976133944</c:v>
                </c:pt>
                <c:pt idx="11">
                  <c:v>0.58480475885731242</c:v>
                </c:pt>
                <c:pt idx="12">
                  <c:v>0.59454669330698362</c:v>
                </c:pt>
                <c:pt idx="13">
                  <c:v>0.64257283374463703</c:v>
                </c:pt>
                <c:pt idx="14">
                  <c:v>0.66966945976387904</c:v>
                </c:pt>
                <c:pt idx="15">
                  <c:v>0.665518518603611</c:v>
                </c:pt>
                <c:pt idx="16">
                  <c:v>0.72160526758578336</c:v>
                </c:pt>
                <c:pt idx="17">
                  <c:v>0.76532656050735859</c:v>
                </c:pt>
                <c:pt idx="18">
                  <c:v>0.80980109856278515</c:v>
                </c:pt>
                <c:pt idx="19">
                  <c:v>0.87089965201365216</c:v>
                </c:pt>
                <c:pt idx="20">
                  <c:v>0.91433605239280191</c:v>
                </c:pt>
                <c:pt idx="21">
                  <c:v>1.0349267052819888</c:v>
                </c:pt>
                <c:pt idx="22">
                  <c:v>1.0956390112388443</c:v>
                </c:pt>
                <c:pt idx="23">
                  <c:v>1.1781618246547225</c:v>
                </c:pt>
                <c:pt idx="24">
                  <c:v>1.3315276588779492</c:v>
                </c:pt>
                <c:pt idx="25">
                  <c:v>1.43266440020077</c:v>
                </c:pt>
                <c:pt idx="26">
                  <c:v>1.5316689659635672</c:v>
                </c:pt>
                <c:pt idx="27">
                  <c:v>1.6324472533257601</c:v>
                </c:pt>
                <c:pt idx="28">
                  <c:v>1.6186510807135233</c:v>
                </c:pt>
                <c:pt idx="29">
                  <c:v>1.5676570377511541</c:v>
                </c:pt>
                <c:pt idx="30">
                  <c:v>1.5572793693191123</c:v>
                </c:pt>
                <c:pt idx="31">
                  <c:v>1.5236076949233435</c:v>
                </c:pt>
                <c:pt idx="32">
                  <c:v>1.4589623675202632</c:v>
                </c:pt>
                <c:pt idx="33">
                  <c:v>1.3385480509124188</c:v>
                </c:pt>
                <c:pt idx="34">
                  <c:v>1.2744517192013745</c:v>
                </c:pt>
                <c:pt idx="35">
                  <c:v>1.1905062079745981</c:v>
                </c:pt>
                <c:pt idx="36">
                  <c:v>1.1178098371138419</c:v>
                </c:pt>
                <c:pt idx="37">
                  <c:v>1.0186426449930339</c:v>
                </c:pt>
                <c:pt idx="38">
                  <c:v>0.9257371882063663</c:v>
                </c:pt>
                <c:pt idx="39">
                  <c:v>0.8422465755991102</c:v>
                </c:pt>
                <c:pt idx="40">
                  <c:v>0.7930519683829893</c:v>
                </c:pt>
                <c:pt idx="41">
                  <c:v>0.75576335711045339</c:v>
                </c:pt>
                <c:pt idx="42">
                  <c:v>0.68473522745085413</c:v>
                </c:pt>
                <c:pt idx="43">
                  <c:v>0.63570870729074813</c:v>
                </c:pt>
                <c:pt idx="44">
                  <c:v>0.6060552208514921</c:v>
                </c:pt>
                <c:pt idx="45">
                  <c:v>0.56474521191131921</c:v>
                </c:pt>
                <c:pt idx="46">
                  <c:v>0.52523071855344428</c:v>
                </c:pt>
                <c:pt idx="47">
                  <c:v>0.47809142487824291</c:v>
                </c:pt>
                <c:pt idx="48">
                  <c:v>0.46492894984771621</c:v>
                </c:pt>
                <c:pt idx="49">
                  <c:v>0.42822226990335177</c:v>
                </c:pt>
                <c:pt idx="50">
                  <c:v>0.41440003052888552</c:v>
                </c:pt>
                <c:pt idx="51">
                  <c:v>0.41072020181824298</c:v>
                </c:pt>
                <c:pt idx="52">
                  <c:v>0.37093765382609811</c:v>
                </c:pt>
                <c:pt idx="53">
                  <c:v>0.34442815907778379</c:v>
                </c:pt>
                <c:pt idx="54">
                  <c:v>0.36051601777938497</c:v>
                </c:pt>
                <c:pt idx="55">
                  <c:v>0.37123401005596152</c:v>
                </c:pt>
                <c:pt idx="56">
                  <c:v>0.33514703253934769</c:v>
                </c:pt>
                <c:pt idx="57">
                  <c:v>0.30472363056408835</c:v>
                </c:pt>
                <c:pt idx="58">
                  <c:v>0.30250023287887501</c:v>
                </c:pt>
                <c:pt idx="59">
                  <c:v>0.29130763147866923</c:v>
                </c:pt>
                <c:pt idx="60">
                  <c:v>0.3057461454799722</c:v>
                </c:pt>
                <c:pt idx="61">
                  <c:v>0.2956753730917695</c:v>
                </c:pt>
                <c:pt idx="62">
                  <c:v>0.2873266894520678</c:v>
                </c:pt>
                <c:pt idx="63">
                  <c:v>0.25710979493528563</c:v>
                </c:pt>
                <c:pt idx="64">
                  <c:v>0.23199852285898587</c:v>
                </c:pt>
                <c:pt idx="65">
                  <c:v>0.27531616286202271</c:v>
                </c:pt>
                <c:pt idx="66">
                  <c:v>0.30735500000143723</c:v>
                </c:pt>
                <c:pt idx="67">
                  <c:v>0.3025173070467122</c:v>
                </c:pt>
                <c:pt idx="68">
                  <c:v>0.27381892839267508</c:v>
                </c:pt>
                <c:pt idx="69">
                  <c:v>0.2440892933883595</c:v>
                </c:pt>
                <c:pt idx="70">
                  <c:v>0.21717753161567574</c:v>
                </c:pt>
                <c:pt idx="71">
                  <c:v>0.21762619491730761</c:v>
                </c:pt>
                <c:pt idx="72">
                  <c:v>0.23282845165254346</c:v>
                </c:pt>
                <c:pt idx="73">
                  <c:v>0.25819086548033338</c:v>
                </c:pt>
                <c:pt idx="74">
                  <c:v>0.27795556254920878</c:v>
                </c:pt>
                <c:pt idx="75">
                  <c:v>0.24957679085841916</c:v>
                </c:pt>
                <c:pt idx="76">
                  <c:v>0.21585817957889072</c:v>
                </c:pt>
                <c:pt idx="77">
                  <c:v>0.22197396470606232</c:v>
                </c:pt>
                <c:pt idx="78">
                  <c:v>0.24000269191898374</c:v>
                </c:pt>
                <c:pt idx="79">
                  <c:v>0.21724518717388258</c:v>
                </c:pt>
                <c:pt idx="80">
                  <c:v>0.19345410957772888</c:v>
                </c:pt>
                <c:pt idx="81">
                  <c:v>0.15937661657183308</c:v>
                </c:pt>
                <c:pt idx="82">
                  <c:v>0.23659202734307899</c:v>
                </c:pt>
                <c:pt idx="83">
                  <c:v>0.2517949636102898</c:v>
                </c:pt>
                <c:pt idx="84">
                  <c:v>0.2659120655602451</c:v>
                </c:pt>
                <c:pt idx="85">
                  <c:v>0.26713457555833309</c:v>
                </c:pt>
                <c:pt idx="86">
                  <c:v>0.21560205636549326</c:v>
                </c:pt>
                <c:pt idx="87">
                  <c:v>0.21031202963656059</c:v>
                </c:pt>
                <c:pt idx="88">
                  <c:v>0.24541719464110989</c:v>
                </c:pt>
                <c:pt idx="89">
                  <c:v>0.25102168334432234</c:v>
                </c:pt>
                <c:pt idx="90">
                  <c:v>0.22115331777491767</c:v>
                </c:pt>
                <c:pt idx="91">
                  <c:v>0.20570866239838978</c:v>
                </c:pt>
                <c:pt idx="92">
                  <c:v>0.20812702683095874</c:v>
                </c:pt>
                <c:pt idx="93">
                  <c:v>0.23727784087043377</c:v>
                </c:pt>
                <c:pt idx="94">
                  <c:v>0.26321189875295636</c:v>
                </c:pt>
                <c:pt idx="95">
                  <c:v>0.26578672725543623</c:v>
                </c:pt>
                <c:pt idx="96">
                  <c:v>0.23967836238592427</c:v>
                </c:pt>
                <c:pt idx="97">
                  <c:v>0.27749243002035667</c:v>
                </c:pt>
                <c:pt idx="98">
                  <c:v>0.26237248678493402</c:v>
                </c:pt>
                <c:pt idx="99">
                  <c:v>0.23456369379482384</c:v>
                </c:pt>
                <c:pt idx="100">
                  <c:v>0.24292585532414895</c:v>
                </c:pt>
                <c:pt idx="101">
                  <c:v>0.19971408456741954</c:v>
                </c:pt>
                <c:pt idx="102">
                  <c:v>0.19496640128791415</c:v>
                </c:pt>
                <c:pt idx="103">
                  <c:v>0.2137714480428414</c:v>
                </c:pt>
                <c:pt idx="104">
                  <c:v>0.19681474485886921</c:v>
                </c:pt>
                <c:pt idx="105">
                  <c:v>0.21317626641960521</c:v>
                </c:pt>
                <c:pt idx="106">
                  <c:v>0.23616930845904366</c:v>
                </c:pt>
                <c:pt idx="107">
                  <c:v>0.23970691870822788</c:v>
                </c:pt>
                <c:pt idx="108">
                  <c:v>0.25689887174420312</c:v>
                </c:pt>
                <c:pt idx="109">
                  <c:v>0.25549402309884606</c:v>
                </c:pt>
                <c:pt idx="110">
                  <c:v>0.25463019638430634</c:v>
                </c:pt>
                <c:pt idx="111">
                  <c:v>0.2317310457265663</c:v>
                </c:pt>
                <c:pt idx="112">
                  <c:v>0.20992297645547767</c:v>
                </c:pt>
                <c:pt idx="113">
                  <c:v>0.24942084777144014</c:v>
                </c:pt>
                <c:pt idx="114">
                  <c:v>0.21428135014754526</c:v>
                </c:pt>
                <c:pt idx="115">
                  <c:v>0.17281729797506518</c:v>
                </c:pt>
                <c:pt idx="116">
                  <c:v>0.17997629496947321</c:v>
                </c:pt>
                <c:pt idx="117">
                  <c:v>0.1594352727442952</c:v>
                </c:pt>
                <c:pt idx="118">
                  <c:v>0.21075169485916445</c:v>
                </c:pt>
                <c:pt idx="119">
                  <c:v>0.2277137552230572</c:v>
                </c:pt>
                <c:pt idx="120">
                  <c:v>0.18158989046211846</c:v>
                </c:pt>
                <c:pt idx="121">
                  <c:v>0.21808450022481984</c:v>
                </c:pt>
                <c:pt idx="122">
                  <c:v>0.2830511005547337</c:v>
                </c:pt>
                <c:pt idx="123">
                  <c:v>0.28529196565293302</c:v>
                </c:pt>
                <c:pt idx="124">
                  <c:v>0.27540766040603093</c:v>
                </c:pt>
                <c:pt idx="125">
                  <c:v>0.23199149665744667</c:v>
                </c:pt>
                <c:pt idx="126">
                  <c:v>0.16603139125128724</c:v>
                </c:pt>
                <c:pt idx="127">
                  <c:v>0.20480762141663422</c:v>
                </c:pt>
                <c:pt idx="128">
                  <c:v>0.17054498102106128</c:v>
                </c:pt>
                <c:pt idx="129">
                  <c:v>0.14006504877286319</c:v>
                </c:pt>
                <c:pt idx="130">
                  <c:v>0.16419512959964638</c:v>
                </c:pt>
                <c:pt idx="131">
                  <c:v>9.9743148741325227E-2</c:v>
                </c:pt>
                <c:pt idx="132">
                  <c:v>8.7699031542771047E-2</c:v>
                </c:pt>
                <c:pt idx="133">
                  <c:v>0.11682252704686504</c:v>
                </c:pt>
                <c:pt idx="134">
                  <c:v>0.1144598396408113</c:v>
                </c:pt>
                <c:pt idx="135">
                  <c:v>0.11162647911904722</c:v>
                </c:pt>
                <c:pt idx="136">
                  <c:v>0.13603625209541217</c:v>
                </c:pt>
                <c:pt idx="137">
                  <c:v>0.22505409931962306</c:v>
                </c:pt>
                <c:pt idx="138">
                  <c:v>0.29475744570626145</c:v>
                </c:pt>
                <c:pt idx="139">
                  <c:v>0.19569162508819382</c:v>
                </c:pt>
                <c:pt idx="140">
                  <c:v>0.15637973198662369</c:v>
                </c:pt>
                <c:pt idx="141">
                  <c:v>0.16622334219028576</c:v>
                </c:pt>
                <c:pt idx="142">
                  <c:v>7.0230212117203136E-2</c:v>
                </c:pt>
                <c:pt idx="143">
                  <c:v>0.12238722915872542</c:v>
                </c:pt>
                <c:pt idx="144">
                  <c:v>0.21395262528744988</c:v>
                </c:pt>
                <c:pt idx="145">
                  <c:v>0.25478548368163473</c:v>
                </c:pt>
                <c:pt idx="146">
                  <c:v>0.23196209800834852</c:v>
                </c:pt>
                <c:pt idx="147">
                  <c:v>0.21449815527599869</c:v>
                </c:pt>
                <c:pt idx="148">
                  <c:v>0.13570694415016898</c:v>
                </c:pt>
                <c:pt idx="149">
                  <c:v>7.656985918187717E-2</c:v>
                </c:pt>
                <c:pt idx="150">
                  <c:v>0.13351958697824615</c:v>
                </c:pt>
                <c:pt idx="151">
                  <c:v>0.14038818472508663</c:v>
                </c:pt>
                <c:pt idx="152">
                  <c:v>0.16946613593885285</c:v>
                </c:pt>
                <c:pt idx="153">
                  <c:v>0.17279489936456954</c:v>
                </c:pt>
                <c:pt idx="154">
                  <c:v>0.21944201591325777</c:v>
                </c:pt>
                <c:pt idx="155">
                  <c:v>0.22130004172047915</c:v>
                </c:pt>
                <c:pt idx="156">
                  <c:v>0.2122171021189308</c:v>
                </c:pt>
                <c:pt idx="157">
                  <c:v>0.27540083798028514</c:v>
                </c:pt>
                <c:pt idx="158">
                  <c:v>0.29411226721694966</c:v>
                </c:pt>
                <c:pt idx="159">
                  <c:v>0.29142129032386366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0.44007359683151898</c:v>
                </c:pt>
                <c:pt idx="1">
                  <c:v>0.40666538718232198</c:v>
                </c:pt>
                <c:pt idx="2">
                  <c:v>0.382161136880313</c:v>
                </c:pt>
                <c:pt idx="3">
                  <c:v>0.377428520295296</c:v>
                </c:pt>
                <c:pt idx="4">
                  <c:v>0.36460714822850998</c:v>
                </c:pt>
                <c:pt idx="5">
                  <c:v>0.36104853721422497</c:v>
                </c:pt>
                <c:pt idx="6">
                  <c:v>0.35556640049201199</c:v>
                </c:pt>
                <c:pt idx="7">
                  <c:v>0.34261652639052498</c:v>
                </c:pt>
                <c:pt idx="8">
                  <c:v>0.35152755178220102</c:v>
                </c:pt>
                <c:pt idx="9">
                  <c:v>0.366845850040736</c:v>
                </c:pt>
                <c:pt idx="10">
                  <c:v>0.355484900709093</c:v>
                </c:pt>
                <c:pt idx="11">
                  <c:v>0.35823807333798902</c:v>
                </c:pt>
                <c:pt idx="12">
                  <c:v>0.36420576045916497</c:v>
                </c:pt>
                <c:pt idx="13">
                  <c:v>0.39362548004876302</c:v>
                </c:pt>
                <c:pt idx="14">
                  <c:v>0.41022425588304401</c:v>
                </c:pt>
                <c:pt idx="15">
                  <c:v>0.40768148388731101</c:v>
                </c:pt>
                <c:pt idx="16">
                  <c:v>0.44203894864943899</c:v>
                </c:pt>
                <c:pt idx="17">
                  <c:v>0.46882161671574402</c:v>
                </c:pt>
                <c:pt idx="18">
                  <c:v>0.49606570559201202</c:v>
                </c:pt>
                <c:pt idx="19">
                  <c:v>0.53349328760202297</c:v>
                </c:pt>
                <c:pt idx="20">
                  <c:v>0.56010143698673198</c:v>
                </c:pt>
                <c:pt idx="21">
                  <c:v>0.633972523873925</c:v>
                </c:pt>
                <c:pt idx="22">
                  <c:v>0.67116349946787901</c:v>
                </c:pt>
                <c:pt idx="23">
                  <c:v>0.72171509508467802</c:v>
                </c:pt>
                <c:pt idx="24">
                  <c:v>0.81566351143367599</c:v>
                </c:pt>
                <c:pt idx="25">
                  <c:v>0.877617575258266</c:v>
                </c:pt>
                <c:pt idx="26">
                  <c:v>0.93826551690605697</c:v>
                </c:pt>
                <c:pt idx="27">
                  <c:v>1</c:v>
                </c:pt>
                <c:pt idx="28">
                  <c:v>0.991548778936575</c:v>
                </c:pt>
                <c:pt idx="29">
                  <c:v>0.96031098986958996</c:v>
                </c:pt>
                <c:pt idx="30">
                  <c:v>0.95395386659292702</c:v>
                </c:pt>
                <c:pt idx="31">
                  <c:v>0.93332736590374998</c:v>
                </c:pt>
                <c:pt idx="32">
                  <c:v>0.89372711096664303</c:v>
                </c:pt>
                <c:pt idx="33">
                  <c:v>0.81996404366843401</c:v>
                </c:pt>
                <c:pt idx="34">
                  <c:v>0.78070009098606596</c:v>
                </c:pt>
                <c:pt idx="35">
                  <c:v>0.729276983099575</c:v>
                </c:pt>
                <c:pt idx="36">
                  <c:v>0.68474484234424404</c:v>
                </c:pt>
                <c:pt idx="37">
                  <c:v>0.62399727949418804</c:v>
                </c:pt>
                <c:pt idx="38">
                  <c:v>0.56708551306657895</c:v>
                </c:pt>
                <c:pt idx="39">
                  <c:v>0.51594106571174903</c:v>
                </c:pt>
                <c:pt idx="40">
                  <c:v>0.48580556999150598</c:v>
                </c:pt>
                <c:pt idx="41">
                  <c:v>0.46296341616597297</c:v>
                </c:pt>
                <c:pt idx="42">
                  <c:v>0.41945320196769198</c:v>
                </c:pt>
                <c:pt idx="43">
                  <c:v>0.38942067254891599</c:v>
                </c:pt>
                <c:pt idx="44">
                  <c:v>0.37125562226698899</c:v>
                </c:pt>
                <c:pt idx="45">
                  <c:v>0.34595005183828897</c:v>
                </c:pt>
                <c:pt idx="46">
                  <c:v>0.321744373353197</c:v>
                </c:pt>
                <c:pt idx="47">
                  <c:v>0.292867915887778</c:v>
                </c:pt>
                <c:pt idx="48">
                  <c:v>0.28480488352718503</c:v>
                </c:pt>
                <c:pt idx="49">
                  <c:v>0.26231920757680899</c:v>
                </c:pt>
                <c:pt idx="50">
                  <c:v>0.25385201860864698</c:v>
                </c:pt>
                <c:pt idx="51">
                  <c:v>0.25159783936754399</c:v>
                </c:pt>
                <c:pt idx="52">
                  <c:v>0.22722795671982199</c:v>
                </c:pt>
                <c:pt idx="53">
                  <c:v>0.210988844127175</c:v>
                </c:pt>
                <c:pt idx="54">
                  <c:v>0.22084389988399999</c:v>
                </c:pt>
                <c:pt idx="55">
                  <c:v>0.22740949779519801</c:v>
                </c:pt>
                <c:pt idx="56">
                  <c:v>0.20530343743515</c:v>
                </c:pt>
                <c:pt idx="57">
                  <c:v>0.186666754434656</c:v>
                </c:pt>
                <c:pt idx="58">
                  <c:v>0.18530475166201901</c:v>
                </c:pt>
                <c:pt idx="59">
                  <c:v>0.17844841901335101</c:v>
                </c:pt>
                <c:pt idx="60">
                  <c:v>0.187293123779087</c:v>
                </c:pt>
                <c:pt idx="61">
                  <c:v>0.18112399802774301</c:v>
                </c:pt>
                <c:pt idx="62">
                  <c:v>0.176009784614297</c:v>
                </c:pt>
                <c:pt idx="63">
                  <c:v>0.157499603378596</c:v>
                </c:pt>
                <c:pt idx="64">
                  <c:v>0.14211701014310801</c:v>
                </c:pt>
                <c:pt idx="65">
                  <c:v>0.16865240962678901</c:v>
                </c:pt>
                <c:pt idx="66">
                  <c:v>0.18827867140899501</c:v>
                </c:pt>
                <c:pt idx="67">
                  <c:v>0.18531521090828401</c:v>
                </c:pt>
                <c:pt idx="68">
                  <c:v>0.167735237898087</c:v>
                </c:pt>
                <c:pt idx="69">
                  <c:v>0.14952354073988</c:v>
                </c:pt>
                <c:pt idx="70">
                  <c:v>0.133038008531806</c:v>
                </c:pt>
                <c:pt idx="71">
                  <c:v>0.13331284944977001</c:v>
                </c:pt>
                <c:pt idx="72">
                  <c:v>0.14262540561614201</c:v>
                </c:pt>
                <c:pt idx="73">
                  <c:v>0.15816184256754701</c:v>
                </c:pt>
                <c:pt idx="74">
                  <c:v>0.17026924574924801</c:v>
                </c:pt>
                <c:pt idx="75">
                  <c:v>0.15288505668404301</c:v>
                </c:pt>
                <c:pt idx="76">
                  <c:v>0.13222980352910399</c:v>
                </c:pt>
                <c:pt idx="77">
                  <c:v>0.135976194179529</c:v>
                </c:pt>
                <c:pt idx="78">
                  <c:v>0.14702018177312001</c:v>
                </c:pt>
                <c:pt idx="79">
                  <c:v>0.13307945278555999</c:v>
                </c:pt>
                <c:pt idx="80">
                  <c:v>0.118505580614386</c:v>
                </c:pt>
                <c:pt idx="81">
                  <c:v>9.7630484689252603E-2</c:v>
                </c:pt>
                <c:pt idx="82">
                  <c:v>0.14493088634935899</c:v>
                </c:pt>
                <c:pt idx="83">
                  <c:v>0.15424385878153901</c:v>
                </c:pt>
                <c:pt idx="84">
                  <c:v>0.16289167384643299</c:v>
                </c:pt>
                <c:pt idx="85">
                  <c:v>0.16364055562230501</c:v>
                </c:pt>
                <c:pt idx="86">
                  <c:v>0.132072908283101</c:v>
                </c:pt>
                <c:pt idx="87">
                  <c:v>0.12883235841654</c:v>
                </c:pt>
                <c:pt idx="88">
                  <c:v>0.15033698279752999</c:v>
                </c:pt>
                <c:pt idx="89">
                  <c:v>0.153770164906045</c:v>
                </c:pt>
                <c:pt idx="90">
                  <c:v>0.13547348456396699</c:v>
                </c:pt>
                <c:pt idx="91">
                  <c:v>0.12601244051181601</c:v>
                </c:pt>
                <c:pt idx="92">
                  <c:v>0.12749387547251201</c:v>
                </c:pt>
                <c:pt idx="93">
                  <c:v>0.145351000093284</c:v>
                </c:pt>
                <c:pt idx="94">
                  <c:v>0.16123761317048299</c:v>
                </c:pt>
                <c:pt idx="95">
                  <c:v>0.16281489445613201</c:v>
                </c:pt>
                <c:pt idx="96">
                  <c:v>0.14682150488944201</c:v>
                </c:pt>
                <c:pt idx="97">
                  <c:v>0.16998554131230001</c:v>
                </c:pt>
                <c:pt idx="98">
                  <c:v>0.1607234085208</c:v>
                </c:pt>
                <c:pt idx="99">
                  <c:v>0.14368837542343299</c:v>
                </c:pt>
                <c:pt idx="100">
                  <c:v>0.148810845085034</c:v>
                </c:pt>
                <c:pt idx="101">
                  <c:v>0.12234029868992401</c:v>
                </c:pt>
                <c:pt idx="102">
                  <c:v>0.119431976065819</c:v>
                </c:pt>
                <c:pt idx="103">
                  <c:v>0.13095151932617</c:v>
                </c:pt>
                <c:pt idx="104">
                  <c:v>0.12056422923184899</c:v>
                </c:pt>
                <c:pt idx="105">
                  <c:v>0.1305869246221</c:v>
                </c:pt>
                <c:pt idx="106">
                  <c:v>0.144671938390597</c:v>
                </c:pt>
                <c:pt idx="107">
                  <c:v>0.14683899784196799</c:v>
                </c:pt>
                <c:pt idx="108">
                  <c:v>0.15737039663659999</c:v>
                </c:pt>
                <c:pt idx="109">
                  <c:v>0.15650981835911201</c:v>
                </c:pt>
                <c:pt idx="110">
                  <c:v>0.155980657791884</c:v>
                </c:pt>
                <c:pt idx="111">
                  <c:v>0.14195315974495601</c:v>
                </c:pt>
                <c:pt idx="112">
                  <c:v>0.12859403330049701</c:v>
                </c:pt>
                <c:pt idx="113">
                  <c:v>0.15278952950136601</c:v>
                </c:pt>
                <c:pt idx="114">
                  <c:v>0.131263873739867</c:v>
                </c:pt>
                <c:pt idx="115">
                  <c:v>0.105863939936183</c:v>
                </c:pt>
                <c:pt idx="116">
                  <c:v>0.110249378411958</c:v>
                </c:pt>
                <c:pt idx="117">
                  <c:v>9.7666416124306696E-2</c:v>
                </c:pt>
                <c:pt idx="118">
                  <c:v>0.129101687316269</c:v>
                </c:pt>
                <c:pt idx="119">
                  <c:v>0.13949225909697199</c:v>
                </c:pt>
                <c:pt idx="120">
                  <c:v>0.111237830252811</c:v>
                </c:pt>
                <c:pt idx="121">
                  <c:v>0.13359359684089001</c:v>
                </c:pt>
                <c:pt idx="122">
                  <c:v>0.173390656254331</c:v>
                </c:pt>
                <c:pt idx="123">
                  <c:v>0.17476335916625299</c:v>
                </c:pt>
                <c:pt idx="124">
                  <c:v>0.168708458937921</c:v>
                </c:pt>
                <c:pt idx="125">
                  <c:v>0.14211270605210299</c:v>
                </c:pt>
                <c:pt idx="126">
                  <c:v>0.101707048061145</c:v>
                </c:pt>
                <c:pt idx="127">
                  <c:v>0.125460483332238</c:v>
                </c:pt>
                <c:pt idx="128">
                  <c:v>0.104471970333873</c:v>
                </c:pt>
                <c:pt idx="129">
                  <c:v>8.5800658175944594E-2</c:v>
                </c:pt>
                <c:pt idx="130">
                  <c:v>0.100582196003659</c:v>
                </c:pt>
                <c:pt idx="131">
                  <c:v>6.1100380755408801E-2</c:v>
                </c:pt>
                <c:pt idx="132">
                  <c:v>5.3722428926327101E-2</c:v>
                </c:pt>
                <c:pt idx="133">
                  <c:v>7.1562818834644895E-2</c:v>
                </c:pt>
                <c:pt idx="134">
                  <c:v>7.0115490352061299E-2</c:v>
                </c:pt>
                <c:pt idx="135">
                  <c:v>6.8379838240796006E-2</c:v>
                </c:pt>
                <c:pt idx="136">
                  <c:v>8.3332709107916098E-2</c:v>
                </c:pt>
                <c:pt idx="137">
                  <c:v>0.13786301447787899</c:v>
                </c:pt>
                <c:pt idx="138">
                  <c:v>0.180561696621901</c:v>
                </c:pt>
                <c:pt idx="139">
                  <c:v>0.119876231645166</c:v>
                </c:pt>
                <c:pt idx="140">
                  <c:v>9.5794661461822805E-2</c:v>
                </c:pt>
                <c:pt idx="141">
                  <c:v>0.10182463283370501</c:v>
                </c:pt>
                <c:pt idx="142">
                  <c:v>4.3021428088487502E-2</c:v>
                </c:pt>
                <c:pt idx="143">
                  <c:v>7.4971628583641994E-2</c:v>
                </c:pt>
                <c:pt idx="144">
                  <c:v>0.13106250437897299</c:v>
                </c:pt>
                <c:pt idx="145">
                  <c:v>0.15607578325276</c:v>
                </c:pt>
                <c:pt idx="146">
                  <c:v>0.142094697109371</c:v>
                </c:pt>
                <c:pt idx="147">
                  <c:v>0.13139668362270501</c:v>
                </c:pt>
                <c:pt idx="148">
                  <c:v>8.3130982562343303E-2</c:v>
                </c:pt>
                <c:pt idx="149">
                  <c:v>4.6904951462218798E-2</c:v>
                </c:pt>
                <c:pt idx="150">
                  <c:v>8.1791057387139904E-2</c:v>
                </c:pt>
                <c:pt idx="151">
                  <c:v>8.5998603899192394E-2</c:v>
                </c:pt>
                <c:pt idx="152">
                  <c:v>0.103811094412761</c:v>
                </c:pt>
                <c:pt idx="153">
                  <c:v>0.105850219057637</c:v>
                </c:pt>
                <c:pt idx="154">
                  <c:v>0.13442518002722101</c:v>
                </c:pt>
                <c:pt idx="155">
                  <c:v>0.13556336431062499</c:v>
                </c:pt>
                <c:pt idx="156">
                  <c:v>0.12999936242141</c:v>
                </c:pt>
                <c:pt idx="157">
                  <c:v>0.168704279675325</c:v>
                </c:pt>
                <c:pt idx="158">
                  <c:v>0.18016647497660901</c:v>
                </c:pt>
                <c:pt idx="159">
                  <c:v>0.17851804383275199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0.55009199603939873</c:v>
                </c:pt>
                <c:pt idx="1">
                  <c:v>0.50833173397790243</c:v>
                </c:pt>
                <c:pt idx="2">
                  <c:v>0.47770142110039127</c:v>
                </c:pt>
                <c:pt idx="3">
                  <c:v>0.47178565036912001</c:v>
                </c:pt>
                <c:pt idx="4">
                  <c:v>0.45575893528563749</c:v>
                </c:pt>
                <c:pt idx="5">
                  <c:v>0.4513106715177812</c:v>
                </c:pt>
                <c:pt idx="6">
                  <c:v>0.444458000615015</c:v>
                </c:pt>
                <c:pt idx="7">
                  <c:v>0.42827065798815622</c:v>
                </c:pt>
                <c:pt idx="8">
                  <c:v>0.43940943972775126</c:v>
                </c:pt>
                <c:pt idx="9">
                  <c:v>0.45855731255092003</c:v>
                </c:pt>
                <c:pt idx="10">
                  <c:v>0.44435612588636625</c:v>
                </c:pt>
                <c:pt idx="11">
                  <c:v>0.44779759167248628</c:v>
                </c:pt>
                <c:pt idx="12">
                  <c:v>0.45525720057395624</c:v>
                </c:pt>
                <c:pt idx="13">
                  <c:v>0.49203185006095379</c:v>
                </c:pt>
                <c:pt idx="14">
                  <c:v>0.51278031985380501</c:v>
                </c:pt>
                <c:pt idx="15">
                  <c:v>0.50960185485913878</c:v>
                </c:pt>
                <c:pt idx="16">
                  <c:v>0.55254868581179872</c:v>
                </c:pt>
                <c:pt idx="17">
                  <c:v>0.58602702089468006</c:v>
                </c:pt>
                <c:pt idx="18">
                  <c:v>0.62008213199001505</c:v>
                </c:pt>
                <c:pt idx="19">
                  <c:v>0.66686660950252874</c:v>
                </c:pt>
                <c:pt idx="20">
                  <c:v>0.70012679623341501</c:v>
                </c:pt>
                <c:pt idx="21">
                  <c:v>0.79246565484240628</c:v>
                </c:pt>
                <c:pt idx="22">
                  <c:v>0.83895437433484876</c:v>
                </c:pt>
                <c:pt idx="23">
                  <c:v>0.90214386885584752</c:v>
                </c:pt>
                <c:pt idx="24">
                  <c:v>1.019579389292095</c:v>
                </c:pt>
                <c:pt idx="25">
                  <c:v>1.0970219690728324</c:v>
                </c:pt>
                <c:pt idx="26">
                  <c:v>1.1728318961325712</c:v>
                </c:pt>
                <c:pt idx="27">
                  <c:v>1.25</c:v>
                </c:pt>
                <c:pt idx="28">
                  <c:v>1.2394359736707188</c:v>
                </c:pt>
                <c:pt idx="29">
                  <c:v>1.2003887373369875</c:v>
                </c:pt>
                <c:pt idx="30">
                  <c:v>1.1924423332411589</c:v>
                </c:pt>
                <c:pt idx="31">
                  <c:v>1.1666592073796875</c:v>
                </c:pt>
                <c:pt idx="32">
                  <c:v>1.1171588887083037</c:v>
                </c:pt>
                <c:pt idx="33">
                  <c:v>1.0249550545855426</c:v>
                </c:pt>
                <c:pt idx="34">
                  <c:v>0.97587511373258251</c:v>
                </c:pt>
                <c:pt idx="35">
                  <c:v>0.91159622887446878</c:v>
                </c:pt>
                <c:pt idx="36">
                  <c:v>0.85593105293030503</c:v>
                </c:pt>
                <c:pt idx="37">
                  <c:v>0.77999659936773502</c:v>
                </c:pt>
                <c:pt idx="38">
                  <c:v>0.70885689133322372</c:v>
                </c:pt>
                <c:pt idx="39">
                  <c:v>0.64492633213968631</c:v>
                </c:pt>
                <c:pt idx="40">
                  <c:v>0.60725696248938243</c:v>
                </c:pt>
                <c:pt idx="41">
                  <c:v>0.57870427020746618</c:v>
                </c:pt>
                <c:pt idx="42">
                  <c:v>0.52431650245961503</c:v>
                </c:pt>
                <c:pt idx="43">
                  <c:v>0.48677584068614499</c:v>
                </c:pt>
                <c:pt idx="44">
                  <c:v>0.46406952783373623</c:v>
                </c:pt>
                <c:pt idx="45">
                  <c:v>0.43243756479786122</c:v>
                </c:pt>
                <c:pt idx="46">
                  <c:v>0.40218046669149626</c:v>
                </c:pt>
                <c:pt idx="47">
                  <c:v>0.36608489485972251</c:v>
                </c:pt>
                <c:pt idx="48">
                  <c:v>0.35600610440898128</c:v>
                </c:pt>
                <c:pt idx="49">
                  <c:v>0.32789900947101125</c:v>
                </c:pt>
                <c:pt idx="50">
                  <c:v>0.31731502326080874</c:v>
                </c:pt>
                <c:pt idx="51">
                  <c:v>0.31449729920942998</c:v>
                </c:pt>
                <c:pt idx="52">
                  <c:v>0.28403494589977751</c:v>
                </c:pt>
                <c:pt idx="53">
                  <c:v>0.26373605515896875</c:v>
                </c:pt>
                <c:pt idx="54">
                  <c:v>0.27605487485500002</c:v>
                </c:pt>
                <c:pt idx="55">
                  <c:v>0.28426187224399752</c:v>
                </c:pt>
                <c:pt idx="56">
                  <c:v>0.25662929679393753</c:v>
                </c:pt>
                <c:pt idx="57">
                  <c:v>0.23333344304331999</c:v>
                </c:pt>
                <c:pt idx="58">
                  <c:v>0.23163093957752376</c:v>
                </c:pt>
                <c:pt idx="59">
                  <c:v>0.22306052376668878</c:v>
                </c:pt>
                <c:pt idx="60">
                  <c:v>0.23411640472385875</c:v>
                </c:pt>
                <c:pt idx="61">
                  <c:v>0.22640499753467877</c:v>
                </c:pt>
                <c:pt idx="62">
                  <c:v>0.22001223076787124</c:v>
                </c:pt>
                <c:pt idx="63">
                  <c:v>0.19687450422324501</c:v>
                </c:pt>
                <c:pt idx="64">
                  <c:v>0.177646262678885</c:v>
                </c:pt>
                <c:pt idx="65">
                  <c:v>0.21081551203348625</c:v>
                </c:pt>
                <c:pt idx="66">
                  <c:v>0.23534833926124377</c:v>
                </c:pt>
                <c:pt idx="67">
                  <c:v>0.23164401363535503</c:v>
                </c:pt>
                <c:pt idx="68">
                  <c:v>0.20966904737260875</c:v>
                </c:pt>
                <c:pt idx="69">
                  <c:v>0.18690442592485002</c:v>
                </c:pt>
                <c:pt idx="70">
                  <c:v>0.16629751066475751</c:v>
                </c:pt>
                <c:pt idx="71">
                  <c:v>0.1666410618122125</c:v>
                </c:pt>
                <c:pt idx="72">
                  <c:v>0.17828175702017751</c:v>
                </c:pt>
                <c:pt idx="73">
                  <c:v>0.19770230320943377</c:v>
                </c:pt>
                <c:pt idx="74">
                  <c:v>0.21283655718656003</c:v>
                </c:pt>
                <c:pt idx="75">
                  <c:v>0.19110632085505375</c:v>
                </c:pt>
                <c:pt idx="76">
                  <c:v>0.16528725441137998</c:v>
                </c:pt>
                <c:pt idx="77">
                  <c:v>0.16997024272441125</c:v>
                </c:pt>
                <c:pt idx="78">
                  <c:v>0.18377522721640002</c:v>
                </c:pt>
                <c:pt idx="79">
                  <c:v>0.16634931598194999</c:v>
                </c:pt>
                <c:pt idx="80">
                  <c:v>0.14813197576798251</c:v>
                </c:pt>
                <c:pt idx="81">
                  <c:v>0.12203810586156576</c:v>
                </c:pt>
                <c:pt idx="82">
                  <c:v>0.18116360793669875</c:v>
                </c:pt>
                <c:pt idx="83">
                  <c:v>0.19280482347692376</c:v>
                </c:pt>
                <c:pt idx="84">
                  <c:v>0.20361459230804124</c:v>
                </c:pt>
                <c:pt idx="85">
                  <c:v>0.20455069452788127</c:v>
                </c:pt>
                <c:pt idx="86">
                  <c:v>0.16509113535387626</c:v>
                </c:pt>
                <c:pt idx="87">
                  <c:v>0.16104044802067502</c:v>
                </c:pt>
                <c:pt idx="88">
                  <c:v>0.18792122849691251</c:v>
                </c:pt>
                <c:pt idx="89">
                  <c:v>0.19221270613255625</c:v>
                </c:pt>
                <c:pt idx="90">
                  <c:v>0.16934185570495874</c:v>
                </c:pt>
                <c:pt idx="91">
                  <c:v>0.15751555063977002</c:v>
                </c:pt>
                <c:pt idx="92">
                  <c:v>0.15936734434064001</c:v>
                </c:pt>
                <c:pt idx="93">
                  <c:v>0.18168875011660501</c:v>
                </c:pt>
                <c:pt idx="94">
                  <c:v>0.20154701646310375</c:v>
                </c:pt>
                <c:pt idx="95">
                  <c:v>0.20351861807016502</c:v>
                </c:pt>
                <c:pt idx="96">
                  <c:v>0.18352688111180251</c:v>
                </c:pt>
                <c:pt idx="97">
                  <c:v>0.21248192664037502</c:v>
                </c:pt>
                <c:pt idx="98">
                  <c:v>0.20090426065100001</c:v>
                </c:pt>
                <c:pt idx="99">
                  <c:v>0.17961046927929125</c:v>
                </c:pt>
                <c:pt idx="100">
                  <c:v>0.18601355635629252</c:v>
                </c:pt>
                <c:pt idx="101">
                  <c:v>0.152925373362405</c:v>
                </c:pt>
                <c:pt idx="102">
                  <c:v>0.14928997008227374</c:v>
                </c:pt>
                <c:pt idx="103">
                  <c:v>0.1636893991577125</c:v>
                </c:pt>
                <c:pt idx="104">
                  <c:v>0.15070528653981125</c:v>
                </c:pt>
                <c:pt idx="105">
                  <c:v>0.163233655777625</c:v>
                </c:pt>
                <c:pt idx="106">
                  <c:v>0.18083992298824625</c:v>
                </c:pt>
                <c:pt idx="107">
                  <c:v>0.18354874730245999</c:v>
                </c:pt>
                <c:pt idx="108">
                  <c:v>0.19671299579575</c:v>
                </c:pt>
                <c:pt idx="109">
                  <c:v>0.19563727294889002</c:v>
                </c:pt>
                <c:pt idx="110">
                  <c:v>0.19497582223985499</c:v>
                </c:pt>
                <c:pt idx="111">
                  <c:v>0.17744144968119502</c:v>
                </c:pt>
                <c:pt idx="112">
                  <c:v>0.16074254162562127</c:v>
                </c:pt>
                <c:pt idx="113">
                  <c:v>0.19098691187670752</c:v>
                </c:pt>
                <c:pt idx="114">
                  <c:v>0.16407984217483376</c:v>
                </c:pt>
                <c:pt idx="115">
                  <c:v>0.13232992492022874</c:v>
                </c:pt>
                <c:pt idx="116">
                  <c:v>0.13781172301494751</c:v>
                </c:pt>
                <c:pt idx="117">
                  <c:v>0.12208302015538337</c:v>
                </c:pt>
                <c:pt idx="118">
                  <c:v>0.16137710914533626</c:v>
                </c:pt>
                <c:pt idx="119">
                  <c:v>0.17436532387121501</c:v>
                </c:pt>
                <c:pt idx="120">
                  <c:v>0.13904728781601375</c:v>
                </c:pt>
                <c:pt idx="121">
                  <c:v>0.16699199605111251</c:v>
                </c:pt>
                <c:pt idx="122">
                  <c:v>0.21673832031791376</c:v>
                </c:pt>
                <c:pt idx="123">
                  <c:v>0.21845419895781623</c:v>
                </c:pt>
                <c:pt idx="124">
                  <c:v>0.21088557367240124</c:v>
                </c:pt>
                <c:pt idx="125">
                  <c:v>0.17764088256512875</c:v>
                </c:pt>
                <c:pt idx="126">
                  <c:v>0.12713381007643126</c:v>
                </c:pt>
                <c:pt idx="127">
                  <c:v>0.15682560416529751</c:v>
                </c:pt>
                <c:pt idx="128">
                  <c:v>0.13058996291734123</c:v>
                </c:pt>
                <c:pt idx="129">
                  <c:v>0.10725082271993075</c:v>
                </c:pt>
                <c:pt idx="130">
                  <c:v>0.12572774500457376</c:v>
                </c:pt>
                <c:pt idx="131">
                  <c:v>7.6375475944261001E-2</c:v>
                </c:pt>
                <c:pt idx="132">
                  <c:v>6.715303615790888E-2</c:v>
                </c:pt>
                <c:pt idx="133">
                  <c:v>8.9453523543306115E-2</c:v>
                </c:pt>
                <c:pt idx="134">
                  <c:v>8.7644362940076631E-2</c:v>
                </c:pt>
                <c:pt idx="135">
                  <c:v>8.5474797800995012E-2</c:v>
                </c:pt>
                <c:pt idx="136">
                  <c:v>0.10416588638489513</c:v>
                </c:pt>
                <c:pt idx="137">
                  <c:v>0.17232876809734873</c:v>
                </c:pt>
                <c:pt idx="138">
                  <c:v>0.22570212077737625</c:v>
                </c:pt>
                <c:pt idx="139">
                  <c:v>0.14984528955645751</c:v>
                </c:pt>
                <c:pt idx="140">
                  <c:v>0.11974332682727851</c:v>
                </c:pt>
                <c:pt idx="141">
                  <c:v>0.12728079104213125</c:v>
                </c:pt>
                <c:pt idx="142">
                  <c:v>5.3776785110609376E-2</c:v>
                </c:pt>
                <c:pt idx="143">
                  <c:v>9.3714535729552489E-2</c:v>
                </c:pt>
                <c:pt idx="144">
                  <c:v>0.16382813047371625</c:v>
                </c:pt>
                <c:pt idx="145">
                  <c:v>0.19509472906594999</c:v>
                </c:pt>
                <c:pt idx="146">
                  <c:v>0.17761837138671377</c:v>
                </c:pt>
                <c:pt idx="147">
                  <c:v>0.16424585452838125</c:v>
                </c:pt>
                <c:pt idx="148">
                  <c:v>0.10391372820292913</c:v>
                </c:pt>
                <c:pt idx="149">
                  <c:v>5.8631189327773496E-2</c:v>
                </c:pt>
                <c:pt idx="150">
                  <c:v>0.10223882173392487</c:v>
                </c:pt>
                <c:pt idx="151">
                  <c:v>0.10749825487399049</c:v>
                </c:pt>
                <c:pt idx="152">
                  <c:v>0.12976386801595124</c:v>
                </c:pt>
                <c:pt idx="153">
                  <c:v>0.13231277382204626</c:v>
                </c:pt>
                <c:pt idx="154">
                  <c:v>0.16803147503402627</c:v>
                </c:pt>
                <c:pt idx="155">
                  <c:v>0.16945420538828124</c:v>
                </c:pt>
                <c:pt idx="156">
                  <c:v>0.16249920302676249</c:v>
                </c:pt>
                <c:pt idx="157">
                  <c:v>0.21088034959415625</c:v>
                </c:pt>
                <c:pt idx="158">
                  <c:v>0.22520809372076125</c:v>
                </c:pt>
                <c:pt idx="159">
                  <c:v>0.22314755479094001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0.33005519762363922</c:v>
                </c:pt>
                <c:pt idx="1">
                  <c:v>0.30499904038674147</c:v>
                </c:pt>
                <c:pt idx="2">
                  <c:v>0.28662085266023474</c:v>
                </c:pt>
                <c:pt idx="3">
                  <c:v>0.28307139022147199</c:v>
                </c:pt>
                <c:pt idx="4">
                  <c:v>0.27345536117138247</c:v>
                </c:pt>
                <c:pt idx="5">
                  <c:v>0.27078640291066874</c:v>
                </c:pt>
                <c:pt idx="6">
                  <c:v>0.26667480036900898</c:v>
                </c:pt>
                <c:pt idx="7">
                  <c:v>0.25696239479289373</c:v>
                </c:pt>
                <c:pt idx="8">
                  <c:v>0.26364566383665078</c:v>
                </c:pt>
                <c:pt idx="9">
                  <c:v>0.27513438753055197</c:v>
                </c:pt>
                <c:pt idx="10">
                  <c:v>0.26661367553181975</c:v>
                </c:pt>
                <c:pt idx="11">
                  <c:v>0.26867855500349175</c:v>
                </c:pt>
                <c:pt idx="12">
                  <c:v>0.2731543203443737</c:v>
                </c:pt>
                <c:pt idx="13">
                  <c:v>0.29521911003657225</c:v>
                </c:pt>
                <c:pt idx="14">
                  <c:v>0.30766819191228301</c:v>
                </c:pt>
                <c:pt idx="15">
                  <c:v>0.30576111291548325</c:v>
                </c:pt>
                <c:pt idx="16">
                  <c:v>0.33152921148707926</c:v>
                </c:pt>
                <c:pt idx="17">
                  <c:v>0.35161621253680803</c:v>
                </c:pt>
                <c:pt idx="18">
                  <c:v>0.37204927919400899</c:v>
                </c:pt>
                <c:pt idx="19">
                  <c:v>0.4001199657015172</c:v>
                </c:pt>
                <c:pt idx="20">
                  <c:v>0.42007607774004896</c:v>
                </c:pt>
                <c:pt idx="21">
                  <c:v>0.47547939290544372</c:v>
                </c:pt>
                <c:pt idx="22">
                  <c:v>0.50337262460090926</c:v>
                </c:pt>
                <c:pt idx="23">
                  <c:v>0.54128632131350851</c:v>
                </c:pt>
                <c:pt idx="24">
                  <c:v>0.61174763357525697</c:v>
                </c:pt>
                <c:pt idx="25">
                  <c:v>0.65821318144369956</c:v>
                </c:pt>
                <c:pt idx="26">
                  <c:v>0.70369913767954273</c:v>
                </c:pt>
                <c:pt idx="27">
                  <c:v>0.75</c:v>
                </c:pt>
                <c:pt idx="28">
                  <c:v>0.74366158420243123</c:v>
                </c:pt>
                <c:pt idx="29">
                  <c:v>0.72023324240219244</c:v>
                </c:pt>
                <c:pt idx="30">
                  <c:v>0.71546539994469527</c:v>
                </c:pt>
                <c:pt idx="31">
                  <c:v>0.69999552442781243</c:v>
                </c:pt>
                <c:pt idx="32">
                  <c:v>0.67029533322498225</c:v>
                </c:pt>
                <c:pt idx="33">
                  <c:v>0.61497303275132553</c:v>
                </c:pt>
                <c:pt idx="34">
                  <c:v>0.58552506823954942</c:v>
                </c:pt>
                <c:pt idx="35">
                  <c:v>0.54695773732468123</c:v>
                </c:pt>
                <c:pt idx="36">
                  <c:v>0.51355863175818306</c:v>
                </c:pt>
                <c:pt idx="37">
                  <c:v>0.46799795962064106</c:v>
                </c:pt>
                <c:pt idx="38">
                  <c:v>0.42531413479993418</c:v>
                </c:pt>
                <c:pt idx="39">
                  <c:v>0.38695579928381174</c:v>
                </c:pt>
                <c:pt idx="40">
                  <c:v>0.36435417749362947</c:v>
                </c:pt>
                <c:pt idx="41">
                  <c:v>0.34722256212447972</c:v>
                </c:pt>
                <c:pt idx="42">
                  <c:v>0.31458990147576898</c:v>
                </c:pt>
                <c:pt idx="43">
                  <c:v>0.29206550441168699</c:v>
                </c:pt>
                <c:pt idx="44">
                  <c:v>0.27844171670024176</c:v>
                </c:pt>
                <c:pt idx="45">
                  <c:v>0.25946253887871673</c:v>
                </c:pt>
                <c:pt idx="46">
                  <c:v>0.24130828001489774</c:v>
                </c:pt>
                <c:pt idx="47">
                  <c:v>0.21965093691583348</c:v>
                </c:pt>
                <c:pt idx="48">
                  <c:v>0.21360366264538877</c:v>
                </c:pt>
                <c:pt idx="49">
                  <c:v>0.19673940568260673</c:v>
                </c:pt>
                <c:pt idx="50">
                  <c:v>0.19038901395648522</c:v>
                </c:pt>
                <c:pt idx="51">
                  <c:v>0.18869837952565799</c:v>
                </c:pt>
                <c:pt idx="52">
                  <c:v>0.17042096753986649</c:v>
                </c:pt>
                <c:pt idx="53">
                  <c:v>0.15824163309538125</c:v>
                </c:pt>
                <c:pt idx="54">
                  <c:v>0.165632924913</c:v>
                </c:pt>
                <c:pt idx="55">
                  <c:v>0.1705571233463985</c:v>
                </c:pt>
                <c:pt idx="56">
                  <c:v>0.1539775780763625</c:v>
                </c:pt>
                <c:pt idx="57">
                  <c:v>0.140000065825992</c:v>
                </c:pt>
                <c:pt idx="58">
                  <c:v>0.13897856374651427</c:v>
                </c:pt>
                <c:pt idx="59">
                  <c:v>0.13383631426001324</c:v>
                </c:pt>
                <c:pt idx="60">
                  <c:v>0.14046984283431524</c:v>
                </c:pt>
                <c:pt idx="61">
                  <c:v>0.13584299852080725</c:v>
                </c:pt>
                <c:pt idx="62">
                  <c:v>0.13200733846072277</c:v>
                </c:pt>
                <c:pt idx="63">
                  <c:v>0.118124702533947</c:v>
                </c:pt>
                <c:pt idx="64">
                  <c:v>0.10658775760733101</c:v>
                </c:pt>
                <c:pt idx="65">
                  <c:v>0.12648930722009177</c:v>
                </c:pt>
                <c:pt idx="66">
                  <c:v>0.14120900355674626</c:v>
                </c:pt>
                <c:pt idx="67">
                  <c:v>0.13898640818121299</c:v>
                </c:pt>
                <c:pt idx="68">
                  <c:v>0.12580142842356526</c:v>
                </c:pt>
                <c:pt idx="69">
                  <c:v>0.11214265555491</c:v>
                </c:pt>
                <c:pt idx="70">
                  <c:v>9.9778506398854494E-2</c:v>
                </c:pt>
                <c:pt idx="71">
                  <c:v>9.9984637087327508E-2</c:v>
                </c:pt>
                <c:pt idx="72">
                  <c:v>0.10696905421210651</c:v>
                </c:pt>
                <c:pt idx="73">
                  <c:v>0.11862138192566025</c:v>
                </c:pt>
                <c:pt idx="74">
                  <c:v>0.12770193431193599</c:v>
                </c:pt>
                <c:pt idx="75">
                  <c:v>0.11466379251303226</c:v>
                </c:pt>
                <c:pt idx="76">
                  <c:v>9.9172352646827999E-2</c:v>
                </c:pt>
                <c:pt idx="77">
                  <c:v>0.10198214563464675</c:v>
                </c:pt>
                <c:pt idx="78">
                  <c:v>0.11026513632984</c:v>
                </c:pt>
                <c:pt idx="79">
                  <c:v>9.9809589589169995E-2</c:v>
                </c:pt>
                <c:pt idx="80">
                  <c:v>8.8879185460789503E-2</c:v>
                </c:pt>
                <c:pt idx="81">
                  <c:v>7.3222863516939449E-2</c:v>
                </c:pt>
                <c:pt idx="82">
                  <c:v>0.10869816476201924</c:v>
                </c:pt>
                <c:pt idx="83">
                  <c:v>0.11568289408615426</c:v>
                </c:pt>
                <c:pt idx="84">
                  <c:v>0.12216875538482475</c:v>
                </c:pt>
                <c:pt idx="85">
                  <c:v>0.12273041671672875</c:v>
                </c:pt>
                <c:pt idx="86">
                  <c:v>9.9054681212325746E-2</c:v>
                </c:pt>
                <c:pt idx="87">
                  <c:v>9.6624268812405004E-2</c:v>
                </c:pt>
                <c:pt idx="88">
                  <c:v>0.1127527370981475</c:v>
                </c:pt>
                <c:pt idx="89">
                  <c:v>0.11532762367953375</c:v>
                </c:pt>
                <c:pt idx="90">
                  <c:v>0.10160511342297524</c:v>
                </c:pt>
                <c:pt idx="91">
                  <c:v>9.4509330383862E-2</c:v>
                </c:pt>
                <c:pt idx="92">
                  <c:v>9.5620406604384006E-2</c:v>
                </c:pt>
                <c:pt idx="93">
                  <c:v>0.109013250069963</c:v>
                </c:pt>
                <c:pt idx="94">
                  <c:v>0.12092820987786224</c:v>
                </c:pt>
                <c:pt idx="95">
                  <c:v>0.12211117084209901</c:v>
                </c:pt>
                <c:pt idx="96">
                  <c:v>0.11011612866708151</c:v>
                </c:pt>
                <c:pt idx="97">
                  <c:v>0.127489155984225</c:v>
                </c:pt>
                <c:pt idx="98">
                  <c:v>0.12054255639059999</c:v>
                </c:pt>
                <c:pt idx="99">
                  <c:v>0.10776628156757474</c:v>
                </c:pt>
                <c:pt idx="100">
                  <c:v>0.1116081338137755</c:v>
                </c:pt>
                <c:pt idx="101">
                  <c:v>9.1755224017443002E-2</c:v>
                </c:pt>
                <c:pt idx="102">
                  <c:v>8.9573982049364245E-2</c:v>
                </c:pt>
                <c:pt idx="103">
                  <c:v>9.8213639494627497E-2</c:v>
                </c:pt>
                <c:pt idx="104">
                  <c:v>9.0423171923886742E-2</c:v>
                </c:pt>
                <c:pt idx="105">
                  <c:v>9.794019346657501E-2</c:v>
                </c:pt>
                <c:pt idx="106">
                  <c:v>0.10850395379294775</c:v>
                </c:pt>
                <c:pt idx="107">
                  <c:v>0.110129248381476</c:v>
                </c:pt>
                <c:pt idx="108">
                  <c:v>0.11802779747744999</c:v>
                </c:pt>
                <c:pt idx="109">
                  <c:v>0.117382363769334</c:v>
                </c:pt>
                <c:pt idx="110">
                  <c:v>0.11698549334391301</c:v>
                </c:pt>
                <c:pt idx="111">
                  <c:v>0.106464869808717</c:v>
                </c:pt>
                <c:pt idx="112">
                  <c:v>9.6445524975372759E-2</c:v>
                </c:pt>
                <c:pt idx="113">
                  <c:v>0.1145921471260245</c:v>
                </c:pt>
                <c:pt idx="114">
                  <c:v>9.8447905304900246E-2</c:v>
                </c:pt>
                <c:pt idx="115">
                  <c:v>7.9397954952137251E-2</c:v>
                </c:pt>
                <c:pt idx="116">
                  <c:v>8.2687033808968496E-2</c:v>
                </c:pt>
                <c:pt idx="117">
                  <c:v>7.3249812093230018E-2</c:v>
                </c:pt>
                <c:pt idx="118">
                  <c:v>9.6826265487201746E-2</c:v>
                </c:pt>
                <c:pt idx="119">
                  <c:v>0.10461919432272899</c:v>
                </c:pt>
                <c:pt idx="120">
                  <c:v>8.342837268960826E-2</c:v>
                </c:pt>
                <c:pt idx="121">
                  <c:v>0.1001951976306675</c:v>
                </c:pt>
                <c:pt idx="122">
                  <c:v>0.13004299219074825</c:v>
                </c:pt>
                <c:pt idx="123">
                  <c:v>0.13107251937468975</c:v>
                </c:pt>
                <c:pt idx="124">
                  <c:v>0.12653134420344075</c:v>
                </c:pt>
                <c:pt idx="125">
                  <c:v>0.10658452953907724</c:v>
                </c:pt>
                <c:pt idx="126">
                  <c:v>7.628028604585875E-2</c:v>
                </c:pt>
                <c:pt idx="127">
                  <c:v>9.4095362499178492E-2</c:v>
                </c:pt>
                <c:pt idx="128">
                  <c:v>7.8353977750404744E-2</c:v>
                </c:pt>
                <c:pt idx="129">
                  <c:v>6.4350493631958439E-2</c:v>
                </c:pt>
                <c:pt idx="130">
                  <c:v>7.5436647002744245E-2</c:v>
                </c:pt>
                <c:pt idx="131">
                  <c:v>4.5825285566556601E-2</c:v>
                </c:pt>
                <c:pt idx="132">
                  <c:v>4.0291821694745322E-2</c:v>
                </c:pt>
                <c:pt idx="133">
                  <c:v>5.3672114125983675E-2</c:v>
                </c:pt>
                <c:pt idx="134">
                  <c:v>5.2586617764045974E-2</c:v>
                </c:pt>
                <c:pt idx="135">
                  <c:v>5.1284878680597001E-2</c:v>
                </c:pt>
                <c:pt idx="136">
                  <c:v>6.2499531830937073E-2</c:v>
                </c:pt>
                <c:pt idx="137">
                  <c:v>0.10339726085840925</c:v>
                </c:pt>
                <c:pt idx="138">
                  <c:v>0.13542127246642574</c:v>
                </c:pt>
                <c:pt idx="139">
                  <c:v>8.9907173733874496E-2</c:v>
                </c:pt>
                <c:pt idx="140">
                  <c:v>7.1845996096367104E-2</c:v>
                </c:pt>
                <c:pt idx="141">
                  <c:v>7.6368474625278751E-2</c:v>
                </c:pt>
                <c:pt idx="142">
                  <c:v>3.2266071066365629E-2</c:v>
                </c:pt>
                <c:pt idx="143">
                  <c:v>5.6228721437731499E-2</c:v>
                </c:pt>
                <c:pt idx="144">
                  <c:v>9.8296878284229741E-2</c:v>
                </c:pt>
                <c:pt idx="145">
                  <c:v>0.11705683743957</c:v>
                </c:pt>
                <c:pt idx="146">
                  <c:v>0.10657102283202825</c:v>
                </c:pt>
                <c:pt idx="147">
                  <c:v>9.854751271702876E-2</c:v>
                </c:pt>
                <c:pt idx="148">
                  <c:v>6.2348236921757477E-2</c:v>
                </c:pt>
                <c:pt idx="149">
                  <c:v>3.51787135966641E-2</c:v>
                </c:pt>
                <c:pt idx="150">
                  <c:v>6.1343293040354928E-2</c:v>
                </c:pt>
                <c:pt idx="151">
                  <c:v>6.4498952924394296E-2</c:v>
                </c:pt>
                <c:pt idx="152">
                  <c:v>7.7858320809570752E-2</c:v>
                </c:pt>
                <c:pt idx="153">
                  <c:v>7.9387664293227744E-2</c:v>
                </c:pt>
                <c:pt idx="154">
                  <c:v>0.10081888502041575</c:v>
                </c:pt>
                <c:pt idx="155">
                  <c:v>0.10167252323296874</c:v>
                </c:pt>
                <c:pt idx="156">
                  <c:v>9.7499521816057505E-2</c:v>
                </c:pt>
                <c:pt idx="157">
                  <c:v>0.12652820975649376</c:v>
                </c:pt>
                <c:pt idx="158">
                  <c:v>0.13512485623245676</c:v>
                </c:pt>
                <c:pt idx="159">
                  <c:v>0.13388853287456398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150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0.62271259999999995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0.35315024158862901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0.44143780198578625</v>
      </c>
      <c r="I6" s="6">
        <f>C6-(C6*25%)</f>
        <v>0.26486268119147177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0.35315024158862901</v>
      </c>
      <c r="M6" s="6" cm="1">
        <f t="array" ref="M6">C6*((MAX($C$37:$C$116/MAX($C$117:$C$196))))</f>
        <v>1.9558425081047568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0.44143780198578625</v>
      </c>
      <c r="S6" s="6">
        <f>L6-(L6*25%)</f>
        <v>0.26486268119147177</v>
      </c>
      <c r="T6" s="6">
        <f>M6+(M6*25%)</f>
        <v>2.4448031351309458</v>
      </c>
      <c r="U6" s="6">
        <f>M6-(M6*25%)</f>
        <v>1.4668818810785675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0.34128632466963699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0.324621397533428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0.31841406176331299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0.32867707974011001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0.34882773011423701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0.37270635257911899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0.39928330805463003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0.41880220283559699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0.435006128453515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0.463020455694369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0.476598747459689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0.49514459229756302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0.52068274336431197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0.54127650503397595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0.549251089432094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0.57709217735513296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0.59704486124717804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0.60381899820799501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0.59954622848893802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0.59730047606721404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0.612577219853637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0.612577219853637</v>
      </c>
      <c r="G27" s="47">
        <f>IF(C27=MAX($C$27:$C$46),A27,NA())</f>
        <v>211</v>
      </c>
      <c r="H27" s="4">
        <f>C27+(C27*25%)</f>
        <v>0.76572152481704625</v>
      </c>
      <c r="I27" s="4">
        <f>C27-(C27*25%)</f>
        <v>0.45943291489022775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0.612577219853637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0.76572152481704625</v>
      </c>
      <c r="U27" s="4">
        <f>M27-(M27*25%)</f>
        <v>0.45943291489022775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0.61062636183964203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0.76328295229955256</v>
      </c>
      <c r="I28" s="4">
        <f t="shared" ref="I28:I91" si="8">C28-(C28*25%)</f>
        <v>0.45796977137973149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0.99681532719342536</v>
      </c>
      <c r="M28" s="4">
        <f t="shared" ref="M28:M91" si="12">C28*(1/$AI$41)</f>
        <v>0.61062636183964203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1.2460191589917817</v>
      </c>
      <c r="S28" s="4">
        <f t="shared" ref="S28:S36" si="18">L28-(L28*25%)</f>
        <v>0.74761149539506899</v>
      </c>
      <c r="T28" s="4">
        <f t="shared" ref="T28:T36" si="19">M28+(M28*25%)</f>
        <v>0.76328295229955256</v>
      </c>
      <c r="U28" s="4">
        <f t="shared" ref="U28:U36" si="20">M28-(M28*25%)</f>
        <v>0.45796977137973149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0.60201348339162297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0.75251685423952874</v>
      </c>
      <c r="I29" s="4">
        <f t="shared" si="8"/>
        <v>0.4515101125437172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0.98275525742772807</v>
      </c>
      <c r="M29" s="4">
        <f t="shared" si="12"/>
        <v>0.60201348339162297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1.2284440717846601</v>
      </c>
      <c r="S29" s="4">
        <f t="shared" si="18"/>
        <v>0.73706644307079605</v>
      </c>
      <c r="T29" s="4">
        <f t="shared" si="19"/>
        <v>0.75251685423952874</v>
      </c>
      <c r="U29" s="4">
        <f t="shared" si="20"/>
        <v>0.4515101125437172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0.590243523845283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0.7378044048066037</v>
      </c>
      <c r="I30" s="4">
        <f t="shared" si="8"/>
        <v>0.44268264288396225</v>
      </c>
      <c r="J30" s="4">
        <f t="shared" si="9"/>
        <v>1</v>
      </c>
      <c r="K30" s="4">
        <f t="shared" si="10"/>
        <v>0.48017770065202803</v>
      </c>
      <c r="L30" s="4">
        <f t="shared" si="11"/>
        <v>0.96354141929455006</v>
      </c>
      <c r="M30" s="4">
        <f t="shared" si="12"/>
        <v>0.590243523845283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1.2044267741181875</v>
      </c>
      <c r="S30" s="4">
        <f t="shared" si="18"/>
        <v>0.72265606447091257</v>
      </c>
      <c r="T30" s="4">
        <f t="shared" si="19"/>
        <v>0.7378044048066037</v>
      </c>
      <c r="U30" s="4">
        <f t="shared" si="20"/>
        <v>0.44268264288396225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0.57266003805866905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0.71582504757333631</v>
      </c>
      <c r="I31" s="4">
        <f t="shared" si="8"/>
        <v>0.42949502854400179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0.93483730621829952</v>
      </c>
      <c r="M31" s="4">
        <f t="shared" si="12"/>
        <v>0.57266003805866905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1.1685466327728744</v>
      </c>
      <c r="S31" s="4">
        <f t="shared" si="18"/>
        <v>0.70112797966372464</v>
      </c>
      <c r="T31" s="4">
        <f t="shared" si="19"/>
        <v>0.71582504757333631</v>
      </c>
      <c r="U31" s="4">
        <f t="shared" si="20"/>
        <v>0.42949502854400179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0.56620343662608696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0.70775429578260873</v>
      </c>
      <c r="I32" s="4">
        <f t="shared" si="8"/>
        <v>0.4246525774695652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0.92429724494386178</v>
      </c>
      <c r="M32" s="4">
        <f t="shared" si="12"/>
        <v>0.56620343662608696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1.1553715561798272</v>
      </c>
      <c r="S32" s="4">
        <f t="shared" si="18"/>
        <v>0.69322293370789634</v>
      </c>
      <c r="T32" s="4">
        <f t="shared" si="19"/>
        <v>0.70775429578260873</v>
      </c>
      <c r="U32" s="4">
        <f t="shared" si="20"/>
        <v>0.4246525774695652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0.54759317038399402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0.68449146297999253</v>
      </c>
      <c r="I33" s="4">
        <f t="shared" si="8"/>
        <v>0.41069487778799552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0.89391696693329603</v>
      </c>
      <c r="M33" s="4">
        <f t="shared" si="12"/>
        <v>0.54759317038399402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1.11739620866662</v>
      </c>
      <c r="S33" s="4">
        <f t="shared" si="18"/>
        <v>0.67043772519997202</v>
      </c>
      <c r="T33" s="4">
        <f t="shared" si="19"/>
        <v>0.68449146297999253</v>
      </c>
      <c r="U33" s="4">
        <f t="shared" si="20"/>
        <v>0.41069487778799552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0.51167638603694798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0.63959548254618492</v>
      </c>
      <c r="I34" s="4">
        <f t="shared" si="8"/>
        <v>0.38375728952771099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0.8352847109776671</v>
      </c>
      <c r="M34" s="4">
        <f t="shared" si="12"/>
        <v>0.51167638603694798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1.044105888722084</v>
      </c>
      <c r="S34" s="4">
        <f t="shared" si="18"/>
        <v>0.62646353323325032</v>
      </c>
      <c r="T34" s="4">
        <f t="shared" si="19"/>
        <v>0.63959548254618492</v>
      </c>
      <c r="U34" s="4">
        <f t="shared" si="20"/>
        <v>0.38375728952771099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0.48632910606195101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0.60791138257743871</v>
      </c>
      <c r="I35" s="4">
        <f t="shared" si="8"/>
        <v>0.36474682954646326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0.79390661340320423</v>
      </c>
      <c r="M35" s="4">
        <f t="shared" si="12"/>
        <v>0.48632910606195101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0.99238326675400534</v>
      </c>
      <c r="S35" s="4">
        <f t="shared" si="18"/>
        <v>0.59542996005240312</v>
      </c>
      <c r="T35" s="4">
        <f t="shared" si="19"/>
        <v>0.60791138257743871</v>
      </c>
      <c r="U35" s="4">
        <f t="shared" si="20"/>
        <v>0.36474682954646326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0.47102320412944398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0.58877900516180492</v>
      </c>
      <c r="I36" s="4">
        <f t="shared" si="8"/>
        <v>0.35326740309708299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0.7689205358338097</v>
      </c>
      <c r="M36" s="4">
        <f t="shared" si="12"/>
        <v>0.47102320412944398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0.96115066979226216</v>
      </c>
      <c r="S36" s="4">
        <f t="shared" si="18"/>
        <v>0.57669040187535725</v>
      </c>
      <c r="T36" s="4">
        <f t="shared" si="19"/>
        <v>0.58877900516180492</v>
      </c>
      <c r="U36" s="4">
        <f t="shared" si="20"/>
        <v>0.35326740309708299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0.44007359683151898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0.55009199603939873</v>
      </c>
      <c r="I37" s="4">
        <f t="shared" si="8"/>
        <v>0.33005519762363922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0.71839693440880104</v>
      </c>
      <c r="M37" s="4">
        <f t="shared" si="12"/>
        <v>0.44007359683151898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0.89799616801100135</v>
      </c>
      <c r="S37" s="4">
        <f>L37-(L37*25%)</f>
        <v>0.53879770080660072</v>
      </c>
      <c r="T37" s="4">
        <f>M37+(M37*25%)</f>
        <v>0.55009199603939873</v>
      </c>
      <c r="U37" s="4">
        <f>M37-(M37*25%)</f>
        <v>0.33005519762363922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0.40666538718232198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0.50833173397790243</v>
      </c>
      <c r="I38" s="4">
        <f t="shared" si="8"/>
        <v>0.30499904038674147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0.66385979432843834</v>
      </c>
      <c r="M38" s="4">
        <f t="shared" si="12"/>
        <v>0.40666538718232198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0.82982474291054786</v>
      </c>
      <c r="S38" s="4">
        <f t="shared" ref="S38:S101" si="27">L38-(L38*25%)</f>
        <v>0.49789484574632875</v>
      </c>
      <c r="T38" s="4">
        <f t="shared" ref="T38:T101" si="28">M38+(M38*25%)</f>
        <v>0.50833173397790243</v>
      </c>
      <c r="U38" s="4">
        <f t="shared" ref="U38:U101" si="29">M38-(M38*25%)</f>
        <v>0.30499904038674147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0.382161136880313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0.47770142110039127</v>
      </c>
      <c r="I39" s="4">
        <f t="shared" si="8"/>
        <v>0.28662085266023474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0.62385789822811677</v>
      </c>
      <c r="M39" s="4">
        <f t="shared" si="12"/>
        <v>0.382161136880313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0.77982237278514599</v>
      </c>
      <c r="S39" s="4">
        <f t="shared" si="27"/>
        <v>0.46789342367108755</v>
      </c>
      <c r="T39" s="4">
        <f t="shared" si="28"/>
        <v>0.47770142110039127</v>
      </c>
      <c r="U39" s="4">
        <f t="shared" si="29"/>
        <v>0.28662085266023474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0.377428520295296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0.47178565036912001</v>
      </c>
      <c r="I40" s="4">
        <f t="shared" si="8"/>
        <v>0.28307139022147199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0.61613215128286192</v>
      </c>
      <c r="M40" s="4">
        <f t="shared" si="12"/>
        <v>0.377428520295296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0.77016518910357745</v>
      </c>
      <c r="S40" s="4">
        <f t="shared" si="27"/>
        <v>0.46209911346214644</v>
      </c>
      <c r="T40" s="4">
        <f t="shared" si="28"/>
        <v>0.47178565036912001</v>
      </c>
      <c r="U40" s="4">
        <f t="shared" si="29"/>
        <v>0.28307139022147199</v>
      </c>
      <c r="V40" s="13">
        <f t="shared" si="21"/>
        <v>211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0.612577219853637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0.36460714822850998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0.45575893528563749</v>
      </c>
      <c r="I41" s="4">
        <f t="shared" si="8"/>
        <v>0.27345536117138247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0.59520193766856944</v>
      </c>
      <c r="M41" s="4">
        <f t="shared" si="12"/>
        <v>0.36460714822850998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0.74400242208571177</v>
      </c>
      <c r="S41" s="4">
        <f t="shared" si="27"/>
        <v>0.4464014532514271</v>
      </c>
      <c r="T41" s="4">
        <f t="shared" si="28"/>
        <v>0.45575893528563749</v>
      </c>
      <c r="U41" s="4">
        <f t="shared" si="29"/>
        <v>0.27345536117138247</v>
      </c>
      <c r="V41" s="13">
        <f t="shared" si="21"/>
        <v>211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0.36104853721422497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0.4513106715177812</v>
      </c>
      <c r="I42" s="4">
        <f t="shared" si="8"/>
        <v>0.27078640291066874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0.58939269289264506</v>
      </c>
      <c r="M42" s="4">
        <f t="shared" si="12"/>
        <v>0.36104853721422497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0.73674086611580636</v>
      </c>
      <c r="S42" s="4">
        <f t="shared" si="27"/>
        <v>0.44204451966948377</v>
      </c>
      <c r="T42" s="4">
        <f t="shared" si="28"/>
        <v>0.4513106715177812</v>
      </c>
      <c r="U42" s="4">
        <f t="shared" si="29"/>
        <v>0.27078640291066874</v>
      </c>
      <c r="V42" s="13">
        <f t="shared" si="21"/>
        <v>211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0.35556640049201199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0.444458000615015</v>
      </c>
      <c r="I43" s="4">
        <f t="shared" si="8"/>
        <v>0.26667480036900898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0.58044339385811217</v>
      </c>
      <c r="M43" s="4">
        <f t="shared" si="12"/>
        <v>0.35556640049201199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0.72555424232264021</v>
      </c>
      <c r="S43" s="4">
        <f t="shared" si="27"/>
        <v>0.43533254539358412</v>
      </c>
      <c r="T43" s="4">
        <f t="shared" si="28"/>
        <v>0.444458000615015</v>
      </c>
      <c r="U43" s="4">
        <f t="shared" si="29"/>
        <v>0.26667480036900898</v>
      </c>
      <c r="V43" s="13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0.34261652639052498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0.42827065798815622</v>
      </c>
      <c r="I44" s="4">
        <f t="shared" si="8"/>
        <v>0.25696239479289373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0.55930340745022533</v>
      </c>
      <c r="M44" s="4">
        <f t="shared" si="12"/>
        <v>0.34261652639052498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0.69912925931278169</v>
      </c>
      <c r="S44" s="4">
        <f t="shared" si="27"/>
        <v>0.41947755558766897</v>
      </c>
      <c r="T44" s="4">
        <f t="shared" si="28"/>
        <v>0.42827065798815622</v>
      </c>
      <c r="U44" s="4">
        <f t="shared" si="29"/>
        <v>0.25696239479289373</v>
      </c>
      <c r="V44" s="13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0.35152755178220102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0.43940943972775126</v>
      </c>
      <c r="I45" s="4">
        <f t="shared" si="8"/>
        <v>0.26364566383665078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0.57385018637518292</v>
      </c>
      <c r="M45" s="4">
        <f t="shared" si="12"/>
        <v>0.35152755178220102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0.71731273296897868</v>
      </c>
      <c r="S45" s="4">
        <f t="shared" si="27"/>
        <v>0.43038763978138717</v>
      </c>
      <c r="T45" s="4">
        <f t="shared" si="28"/>
        <v>0.43940943972775126</v>
      </c>
      <c r="U45" s="4">
        <f t="shared" si="29"/>
        <v>0.26364566383665078</v>
      </c>
      <c r="V45" s="13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0.366845850040736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0.45855731255092003</v>
      </c>
      <c r="I46" s="4">
        <f t="shared" si="8"/>
        <v>0.27513438753055197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0.59885650029295312</v>
      </c>
      <c r="M46" s="4">
        <f t="shared" si="12"/>
        <v>0.366845850040736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0.74857062536619146</v>
      </c>
      <c r="S46" s="4">
        <f t="shared" si="27"/>
        <v>0.44914237521971484</v>
      </c>
      <c r="T46" s="4">
        <f t="shared" si="28"/>
        <v>0.45855731255092003</v>
      </c>
      <c r="U46" s="4">
        <f t="shared" si="29"/>
        <v>0.27513438753055197</v>
      </c>
      <c r="V46" s="13">
        <f t="shared" si="21"/>
        <v>211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0.355484900709093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0.44435612588636625</v>
      </c>
      <c r="I47" s="4">
        <f t="shared" si="8"/>
        <v>0.26661367553181975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0.58031034976133944</v>
      </c>
      <c r="M47" s="4">
        <f t="shared" si="12"/>
        <v>0.355484900709093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0.72538793720167427</v>
      </c>
      <c r="S47" s="4">
        <f>L47-(L47*25%)</f>
        <v>0.43523276232100461</v>
      </c>
      <c r="T47" s="4">
        <f>M47+(M47*25%)</f>
        <v>0.44435612588636625</v>
      </c>
      <c r="U47" s="4">
        <f t="shared" si="29"/>
        <v>0.26661367553181975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0.35823807333798902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0.44779759167248628</v>
      </c>
      <c r="I48" s="4">
        <f t="shared" si="8"/>
        <v>0.26867855500349175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0.58480475885731242</v>
      </c>
      <c r="M48" s="4">
        <f t="shared" si="12"/>
        <v>0.35823807333798902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0.73100594857164047</v>
      </c>
      <c r="S48" s="4">
        <f t="shared" si="27"/>
        <v>0.43860356914298432</v>
      </c>
      <c r="T48" s="4">
        <f t="shared" si="28"/>
        <v>0.44779759167248628</v>
      </c>
      <c r="U48" s="4">
        <f t="shared" si="29"/>
        <v>0.26867855500349175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0.36420576045916497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0.45525720057395624</v>
      </c>
      <c r="I49" s="4">
        <f t="shared" si="8"/>
        <v>0.2731543203443737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0.59454669330698362</v>
      </c>
      <c r="M49" s="4">
        <f t="shared" si="12"/>
        <v>0.36420576045916497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0.74318336663372953</v>
      </c>
      <c r="S49" s="4">
        <f t="shared" si="27"/>
        <v>0.44591001998023772</v>
      </c>
      <c r="T49" s="4">
        <f t="shared" si="28"/>
        <v>0.45525720057395624</v>
      </c>
      <c r="U49" s="4">
        <f t="shared" si="29"/>
        <v>0.2731543203443737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0.39362548004876302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0.49203185006095379</v>
      </c>
      <c r="I50" s="4">
        <f t="shared" si="8"/>
        <v>0.29521911003657225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0.64257283374463703</v>
      </c>
      <c r="M50" s="4">
        <f t="shared" si="12"/>
        <v>0.39362548004876302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0.80321604218079634</v>
      </c>
      <c r="S50" s="4">
        <f t="shared" si="27"/>
        <v>0.48192962530847777</v>
      </c>
      <c r="T50" s="4">
        <f t="shared" si="28"/>
        <v>0.49203185006095379</v>
      </c>
      <c r="U50" s="4">
        <f t="shared" si="29"/>
        <v>0.29521911003657225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0.41022425588304401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0.51278031985380501</v>
      </c>
      <c r="I51" s="4">
        <f t="shared" si="8"/>
        <v>0.30766819191228301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0.66966945976387904</v>
      </c>
      <c r="M51" s="4">
        <f t="shared" si="12"/>
        <v>0.41022425588304401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0.83708682470484885</v>
      </c>
      <c r="S51" s="4">
        <f t="shared" si="27"/>
        <v>0.50225209482290922</v>
      </c>
      <c r="T51" s="4">
        <f t="shared" si="28"/>
        <v>0.51278031985380501</v>
      </c>
      <c r="U51" s="4">
        <f t="shared" si="29"/>
        <v>0.30766819191228301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0.40768148388731101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0.50960185485913878</v>
      </c>
      <c r="I52" s="4">
        <f t="shared" si="8"/>
        <v>0.30576111291548325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0.665518518603611</v>
      </c>
      <c r="M52" s="4">
        <f t="shared" si="12"/>
        <v>0.40768148388731101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0.8318981482545138</v>
      </c>
      <c r="S52" s="4">
        <f t="shared" si="27"/>
        <v>0.49913888895270825</v>
      </c>
      <c r="T52" s="4">
        <f t="shared" si="28"/>
        <v>0.50960185485913878</v>
      </c>
      <c r="U52" s="4">
        <f t="shared" si="29"/>
        <v>0.30576111291548325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0.44203894864943899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0.55254868581179872</v>
      </c>
      <c r="I53" s="4">
        <f t="shared" si="8"/>
        <v>0.33152921148707926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0.72160526758578336</v>
      </c>
      <c r="M53" s="4">
        <f t="shared" si="12"/>
        <v>0.44203894864943899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0.90200658448222915</v>
      </c>
      <c r="S53" s="4">
        <f t="shared" si="27"/>
        <v>0.54120395068933758</v>
      </c>
      <c r="T53" s="4">
        <f t="shared" si="28"/>
        <v>0.55254868581179872</v>
      </c>
      <c r="U53" s="4">
        <f t="shared" si="29"/>
        <v>0.33152921148707926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0.46882161671574402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0.58602702089468006</v>
      </c>
      <c r="I54" s="4">
        <f t="shared" si="8"/>
        <v>0.35161621253680803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0.76532656050735859</v>
      </c>
      <c r="M54" s="4">
        <f t="shared" si="12"/>
        <v>0.46882161671574402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0.95665820063419826</v>
      </c>
      <c r="S54" s="4">
        <f t="shared" si="27"/>
        <v>0.57399492038051891</v>
      </c>
      <c r="T54" s="4">
        <f t="shared" si="28"/>
        <v>0.58602702089468006</v>
      </c>
      <c r="U54" s="4">
        <f t="shared" si="29"/>
        <v>0.35161621253680803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0.49606570559201202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0.62008213199001505</v>
      </c>
      <c r="I55" s="4">
        <f t="shared" si="8"/>
        <v>0.37204927919400899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0.80980109856278515</v>
      </c>
      <c r="M55" s="4">
        <f t="shared" si="12"/>
        <v>0.49606570559201202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1.0122513732034815</v>
      </c>
      <c r="S55" s="4">
        <f t="shared" si="27"/>
        <v>0.60735082392208883</v>
      </c>
      <c r="T55" s="4">
        <f t="shared" si="28"/>
        <v>0.62008213199001505</v>
      </c>
      <c r="U55" s="4">
        <f t="shared" si="29"/>
        <v>0.37204927919400899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0.53349328760202297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0.66686660950252874</v>
      </c>
      <c r="I56" s="4">
        <f t="shared" si="8"/>
        <v>0.4001199657015172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0.87089965201365216</v>
      </c>
      <c r="M56" s="4">
        <f t="shared" si="12"/>
        <v>0.53349328760202297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1.0886245650170652</v>
      </c>
      <c r="S56" s="4">
        <f t="shared" si="27"/>
        <v>0.65317473901023915</v>
      </c>
      <c r="T56" s="4">
        <f t="shared" si="28"/>
        <v>0.66686660950252874</v>
      </c>
      <c r="U56" s="4">
        <f t="shared" si="29"/>
        <v>0.4001199657015172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0.56010143698673198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0.70012679623341501</v>
      </c>
      <c r="I57" s="4">
        <f t="shared" si="8"/>
        <v>0.42007607774004896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0.91433605239280191</v>
      </c>
      <c r="M57" s="4">
        <f t="shared" si="12"/>
        <v>0.56010143698673198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1.1429200654910023</v>
      </c>
      <c r="S57" s="4">
        <f t="shared" si="27"/>
        <v>0.68575203929460149</v>
      </c>
      <c r="T57" s="4">
        <f t="shared" si="28"/>
        <v>0.70012679623341501</v>
      </c>
      <c r="U57" s="4">
        <f t="shared" si="29"/>
        <v>0.42007607774004896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0.633972523873925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0.79246565484240628</v>
      </c>
      <c r="I58" s="4">
        <f t="shared" si="8"/>
        <v>0.47547939290544372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1.0349267052819888</v>
      </c>
      <c r="M58" s="4">
        <f t="shared" si="12"/>
        <v>0.633972523873925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1.293658381602486</v>
      </c>
      <c r="S58" s="4">
        <f t="shared" si="27"/>
        <v>0.77619502896149162</v>
      </c>
      <c r="T58" s="4">
        <f t="shared" si="28"/>
        <v>0.79246565484240628</v>
      </c>
      <c r="U58" s="4">
        <f t="shared" si="29"/>
        <v>0.47547939290544372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0.67116349946787901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0.83895437433484876</v>
      </c>
      <c r="I59" s="4">
        <f t="shared" si="8"/>
        <v>0.50337262460090926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1.0956390112388443</v>
      </c>
      <c r="M59" s="4">
        <f t="shared" si="12"/>
        <v>0.67116349946787901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1.3695487640485555</v>
      </c>
      <c r="S59" s="4">
        <f t="shared" si="27"/>
        <v>0.82172925842913325</v>
      </c>
      <c r="T59" s="4">
        <f t="shared" si="28"/>
        <v>0.83895437433484876</v>
      </c>
      <c r="U59" s="4">
        <f t="shared" si="29"/>
        <v>0.50337262460090926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0.72171509508467802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0.90214386885584752</v>
      </c>
      <c r="I60" s="4">
        <f t="shared" si="8"/>
        <v>0.54128632131350851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1.1781618246547225</v>
      </c>
      <c r="M60" s="4">
        <f t="shared" si="12"/>
        <v>0.72171509508467802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1.4727022808184032</v>
      </c>
      <c r="S60" s="4">
        <f t="shared" si="27"/>
        <v>0.88362136849104189</v>
      </c>
      <c r="T60" s="4">
        <f t="shared" si="28"/>
        <v>0.90214386885584752</v>
      </c>
      <c r="U60" s="4">
        <f t="shared" si="29"/>
        <v>0.54128632131350851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0.81566351143367599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1.019579389292095</v>
      </c>
      <c r="I61" s="4">
        <f t="shared" si="8"/>
        <v>0.61174763357525697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1.3315276588779492</v>
      </c>
      <c r="M61" s="4">
        <f t="shared" si="12"/>
        <v>0.81566351143367599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1.6644095735974365</v>
      </c>
      <c r="S61" s="4">
        <f t="shared" si="27"/>
        <v>0.99864574415846197</v>
      </c>
      <c r="T61" s="4">
        <f t="shared" si="28"/>
        <v>1.019579389292095</v>
      </c>
      <c r="U61" s="4">
        <f t="shared" si="29"/>
        <v>0.61174763357525697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0.877617575258266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1.0970219690728324</v>
      </c>
      <c r="I62" s="4">
        <f t="shared" si="8"/>
        <v>0.65821318144369956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1.43266440020077</v>
      </c>
      <c r="M62" s="4">
        <f t="shared" si="12"/>
        <v>0.877617575258266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1.7908305002509626</v>
      </c>
      <c r="S62" s="4">
        <f t="shared" si="27"/>
        <v>1.0744983001505775</v>
      </c>
      <c r="T62" s="4">
        <f t="shared" si="28"/>
        <v>1.0970219690728324</v>
      </c>
      <c r="U62" s="4">
        <f t="shared" si="29"/>
        <v>0.65821318144369956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0.93826551690605697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1.1728318961325712</v>
      </c>
      <c r="I63" s="4">
        <f t="shared" si="8"/>
        <v>0.70369913767954273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1.5316689659635672</v>
      </c>
      <c r="M63" s="4">
        <f t="shared" si="12"/>
        <v>0.93826551690605697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1.9145862074544588</v>
      </c>
      <c r="S63" s="4">
        <f t="shared" si="27"/>
        <v>1.1487517244726755</v>
      </c>
      <c r="T63" s="4">
        <f t="shared" si="28"/>
        <v>1.1728318961325712</v>
      </c>
      <c r="U63" s="4">
        <f t="shared" si="29"/>
        <v>0.70369913767954273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1.6324472533257601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2.0405590666572002</v>
      </c>
      <c r="S64" s="4">
        <f t="shared" si="27"/>
        <v>1.22433543999432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0.991548778936575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1.2394359736707188</v>
      </c>
      <c r="I65" s="4">
        <f t="shared" si="8"/>
        <v>0.74366158420243123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1.6186510807135233</v>
      </c>
      <c r="M65" s="4">
        <f t="shared" si="12"/>
        <v>0.991548778936575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2.023313850891904</v>
      </c>
      <c r="S65" s="4">
        <f t="shared" si="27"/>
        <v>1.2139883105351426</v>
      </c>
      <c r="T65" s="4">
        <f t="shared" si="28"/>
        <v>1.2394359736707188</v>
      </c>
      <c r="U65" s="4">
        <f t="shared" si="29"/>
        <v>0.74366158420243123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0.96031098986958996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1.2003887373369875</v>
      </c>
      <c r="I66" s="4">
        <f t="shared" si="8"/>
        <v>0.72023324240219244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1.5676570377511541</v>
      </c>
      <c r="M66" s="4">
        <f t="shared" si="12"/>
        <v>0.96031098986958996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1.9595712971889425</v>
      </c>
      <c r="S66" s="4">
        <f t="shared" si="27"/>
        <v>1.1757427783133656</v>
      </c>
      <c r="T66" s="4">
        <f t="shared" si="28"/>
        <v>1.2003887373369875</v>
      </c>
      <c r="U66" s="4">
        <f t="shared" si="29"/>
        <v>0.72023324240219244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0.95395386659292702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1.1924423332411589</v>
      </c>
      <c r="I67" s="4">
        <f t="shared" si="8"/>
        <v>0.71546539994469527</v>
      </c>
      <c r="J67" s="4">
        <f t="shared" si="9"/>
        <v>2.0825623485682718</v>
      </c>
      <c r="K67" s="4">
        <f t="shared" si="10"/>
        <v>1</v>
      </c>
      <c r="L67" s="4">
        <f t="shared" si="11"/>
        <v>1.5572793693191123</v>
      </c>
      <c r="M67" s="4">
        <f t="shared" si="12"/>
        <v>0.95395386659292702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1.9465992116488904</v>
      </c>
      <c r="S67" s="4">
        <f t="shared" si="27"/>
        <v>1.1679595269893341</v>
      </c>
      <c r="T67" s="4">
        <f t="shared" si="28"/>
        <v>1.1924423332411589</v>
      </c>
      <c r="U67" s="4">
        <f t="shared" si="29"/>
        <v>0.71546539994469527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0.93332736590374998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1.1666592073796875</v>
      </c>
      <c r="I68" s="4">
        <f t="shared" si="8"/>
        <v>0.69999552442781243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1.5236076949233435</v>
      </c>
      <c r="M68" s="4">
        <f t="shared" si="12"/>
        <v>0.93332736590374998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1.9045096186541794</v>
      </c>
      <c r="S68" s="4">
        <f t="shared" si="27"/>
        <v>1.1427057711925075</v>
      </c>
      <c r="T68" s="4">
        <f t="shared" si="28"/>
        <v>1.1666592073796875</v>
      </c>
      <c r="U68" s="4">
        <f t="shared" si="29"/>
        <v>0.69999552442781243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0.89372711096664303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1.1171588887083037</v>
      </c>
      <c r="I69" s="4">
        <f t="shared" si="8"/>
        <v>0.67029533322498225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1.4589623675202632</v>
      </c>
      <c r="M69" s="4">
        <f t="shared" si="12"/>
        <v>0.89372711096664303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1.8237029594003289</v>
      </c>
      <c r="S69" s="4">
        <f t="shared" si="27"/>
        <v>1.0942217756401975</v>
      </c>
      <c r="T69" s="4">
        <f t="shared" si="28"/>
        <v>1.1171588887083037</v>
      </c>
      <c r="U69" s="4">
        <f t="shared" si="29"/>
        <v>0.67029533322498225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0.81996404366843401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1.0249550545855426</v>
      </c>
      <c r="I70" s="4">
        <f t="shared" si="8"/>
        <v>0.61497303275132553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1.3385480509124188</v>
      </c>
      <c r="M70" s="4">
        <f t="shared" si="12"/>
        <v>0.81996404366843401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1.6731850636405234</v>
      </c>
      <c r="S70" s="4">
        <f t="shared" si="27"/>
        <v>1.0039110381843142</v>
      </c>
      <c r="T70" s="4">
        <f t="shared" si="28"/>
        <v>1.0249550545855426</v>
      </c>
      <c r="U70" s="4">
        <f t="shared" si="29"/>
        <v>0.61497303275132553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0.78070009098606596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0.97587511373258251</v>
      </c>
      <c r="I71" s="4">
        <f t="shared" si="8"/>
        <v>0.58552506823954942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1.2744517192013745</v>
      </c>
      <c r="M71" s="4">
        <f t="shared" si="12"/>
        <v>0.78070009098606596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1.5930646490017182</v>
      </c>
      <c r="S71" s="4">
        <f t="shared" si="27"/>
        <v>0.95583878940103084</v>
      </c>
      <c r="T71" s="4">
        <f t="shared" si="28"/>
        <v>0.97587511373258251</v>
      </c>
      <c r="U71" s="4">
        <f t="shared" si="29"/>
        <v>0.58552506823954942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0.729276983099575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0.91159622887446878</v>
      </c>
      <c r="I72" s="4">
        <f t="shared" si="8"/>
        <v>0.54695773732468123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1.1905062079745981</v>
      </c>
      <c r="M72" s="4">
        <f t="shared" si="12"/>
        <v>0.729276983099575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1.4881327599682477</v>
      </c>
      <c r="S72" s="4">
        <f t="shared" si="27"/>
        <v>0.89287965598094854</v>
      </c>
      <c r="T72" s="4">
        <f t="shared" si="28"/>
        <v>0.91159622887446878</v>
      </c>
      <c r="U72" s="4">
        <f t="shared" si="29"/>
        <v>0.54695773732468123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0.68474484234424404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0.85593105293030503</v>
      </c>
      <c r="I73" s="4">
        <f t="shared" si="8"/>
        <v>0.51355863175818306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1.1178098371138419</v>
      </c>
      <c r="M73" s="4">
        <f t="shared" si="12"/>
        <v>0.68474484234424404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1.3972622963923023</v>
      </c>
      <c r="S73" s="4">
        <f t="shared" si="27"/>
        <v>0.83835737783538145</v>
      </c>
      <c r="T73" s="4">
        <f t="shared" si="28"/>
        <v>0.85593105293030503</v>
      </c>
      <c r="U73" s="4">
        <f t="shared" si="29"/>
        <v>0.51355863175818306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0.62399727949418804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0.77999659936773502</v>
      </c>
      <c r="I74" s="4">
        <f t="shared" si="8"/>
        <v>0.46799795962064106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1.0186426449930339</v>
      </c>
      <c r="M74" s="4">
        <f t="shared" si="12"/>
        <v>0.62399727949418804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1.2733033062412924</v>
      </c>
      <c r="S74" s="4">
        <f t="shared" si="27"/>
        <v>0.76398198374477544</v>
      </c>
      <c r="T74" s="4">
        <f t="shared" si="28"/>
        <v>0.77999659936773502</v>
      </c>
      <c r="U74" s="4">
        <f t="shared" si="29"/>
        <v>0.46799795962064106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0.56708551306657895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0.70885689133322372</v>
      </c>
      <c r="I75" s="4">
        <f t="shared" si="8"/>
        <v>0.42531413479993418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0.9257371882063663</v>
      </c>
      <c r="M75" s="4">
        <f t="shared" si="12"/>
        <v>0.56708551306657895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1.1571714852579578</v>
      </c>
      <c r="S75" s="4">
        <f t="shared" si="27"/>
        <v>0.69430289115477473</v>
      </c>
      <c r="T75" s="4">
        <f t="shared" si="28"/>
        <v>0.70885689133322372</v>
      </c>
      <c r="U75" s="4">
        <f t="shared" si="29"/>
        <v>0.42531413479993418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0.51594106571174903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0.64492633213968631</v>
      </c>
      <c r="I76" s="4">
        <f t="shared" si="8"/>
        <v>0.38695579928381174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0.8422465755991102</v>
      </c>
      <c r="M76" s="4">
        <f t="shared" si="12"/>
        <v>0.51594106571174903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1.0528082194988877</v>
      </c>
      <c r="S76" s="4">
        <f t="shared" si="27"/>
        <v>0.63168493169933271</v>
      </c>
      <c r="T76" s="4">
        <f t="shared" si="28"/>
        <v>0.64492633213968631</v>
      </c>
      <c r="U76" s="4">
        <f t="shared" si="29"/>
        <v>0.38695579928381174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0.48580556999150598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0.60725696248938243</v>
      </c>
      <c r="I77" s="4">
        <f t="shared" si="8"/>
        <v>0.36435417749362947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0.7930519683829893</v>
      </c>
      <c r="M77" s="4">
        <f t="shared" si="12"/>
        <v>0.48580556999150598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0.99131496047873657</v>
      </c>
      <c r="S77" s="4">
        <f t="shared" si="27"/>
        <v>0.59478897628724203</v>
      </c>
      <c r="T77" s="4">
        <f t="shared" si="28"/>
        <v>0.60725696248938243</v>
      </c>
      <c r="U77" s="4">
        <f t="shared" si="29"/>
        <v>0.36435417749362947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0.46296341616597297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0.57870427020746618</v>
      </c>
      <c r="I78" s="4">
        <f t="shared" si="8"/>
        <v>0.34722256212447972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0.75576335711045339</v>
      </c>
      <c r="M78" s="4">
        <f t="shared" si="12"/>
        <v>0.46296341616597297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0.94470419638806669</v>
      </c>
      <c r="S78" s="4">
        <f t="shared" si="27"/>
        <v>0.5668225178328401</v>
      </c>
      <c r="T78" s="4">
        <f t="shared" si="28"/>
        <v>0.57870427020746618</v>
      </c>
      <c r="U78" s="4">
        <f t="shared" si="29"/>
        <v>0.34722256212447972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0.41945320196769198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0.52431650245961503</v>
      </c>
      <c r="I79" s="4">
        <f t="shared" si="8"/>
        <v>0.31458990147576898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0.68473522745085413</v>
      </c>
      <c r="M79" s="4">
        <f t="shared" si="12"/>
        <v>0.41945320196769198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0.85591903431356764</v>
      </c>
      <c r="S79" s="4">
        <f t="shared" si="27"/>
        <v>0.51355142058814063</v>
      </c>
      <c r="T79" s="4">
        <f t="shared" si="28"/>
        <v>0.52431650245961503</v>
      </c>
      <c r="U79" s="4">
        <f t="shared" si="29"/>
        <v>0.31458990147576898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0.38942067254891599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0.48677584068614499</v>
      </c>
      <c r="I80" s="4">
        <f t="shared" si="8"/>
        <v>0.29206550441168699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0.63570870729074813</v>
      </c>
      <c r="M80" s="4">
        <f t="shared" si="12"/>
        <v>0.38942067254891599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0.79463588411343511</v>
      </c>
      <c r="S80" s="4">
        <f t="shared" si="27"/>
        <v>0.4767815304680611</v>
      </c>
      <c r="T80" s="4">
        <f t="shared" si="28"/>
        <v>0.48677584068614499</v>
      </c>
      <c r="U80" s="4">
        <f t="shared" si="29"/>
        <v>0.29206550441168699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0.37125562226698899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0.46406952783373623</v>
      </c>
      <c r="I81" s="4">
        <f t="shared" si="8"/>
        <v>0.27844171670024176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0.6060552208514921</v>
      </c>
      <c r="M81" s="4">
        <f t="shared" si="12"/>
        <v>0.37125562226698899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0.75756902606436516</v>
      </c>
      <c r="S81" s="4">
        <f t="shared" si="27"/>
        <v>0.45454141563861905</v>
      </c>
      <c r="T81" s="4">
        <f t="shared" si="28"/>
        <v>0.46406952783373623</v>
      </c>
      <c r="U81" s="4">
        <f t="shared" si="29"/>
        <v>0.27844171670024176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0.34595005183828897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0.43243756479786122</v>
      </c>
      <c r="I82" s="4">
        <f t="shared" si="8"/>
        <v>0.25946253887871673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0.56474521191131921</v>
      </c>
      <c r="M82" s="4">
        <f t="shared" si="12"/>
        <v>0.34595005183828897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0.70593151488914896</v>
      </c>
      <c r="S82" s="4">
        <f t="shared" si="27"/>
        <v>0.42355890893348941</v>
      </c>
      <c r="T82" s="4">
        <f t="shared" si="28"/>
        <v>0.43243756479786122</v>
      </c>
      <c r="U82" s="4">
        <f t="shared" si="29"/>
        <v>0.25946253887871673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0.321744373353197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0.40218046669149626</v>
      </c>
      <c r="I83" s="4">
        <f t="shared" si="8"/>
        <v>0.24130828001489774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0.52523071855344428</v>
      </c>
      <c r="M83" s="4">
        <f t="shared" si="12"/>
        <v>0.321744373353197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0.65653839819180537</v>
      </c>
      <c r="S83" s="4">
        <f t="shared" si="27"/>
        <v>0.39392303891508318</v>
      </c>
      <c r="T83" s="4">
        <f t="shared" si="28"/>
        <v>0.40218046669149626</v>
      </c>
      <c r="U83" s="4">
        <f t="shared" si="29"/>
        <v>0.24130828001489774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0.292867915887778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0.36608489485972251</v>
      </c>
      <c r="I84" s="4">
        <f t="shared" si="8"/>
        <v>0.21965093691583348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0.47809142487824291</v>
      </c>
      <c r="M84" s="4">
        <f t="shared" si="12"/>
        <v>0.292867915887778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0.59761428109780368</v>
      </c>
      <c r="S84" s="4">
        <f t="shared" si="27"/>
        <v>0.3585685686586822</v>
      </c>
      <c r="T84" s="4">
        <f t="shared" si="28"/>
        <v>0.36608489485972251</v>
      </c>
      <c r="U84" s="4">
        <f t="shared" si="29"/>
        <v>0.21965093691583348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0.28480488352718503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0.35600610440898128</v>
      </c>
      <c r="I85" s="4">
        <f t="shared" si="8"/>
        <v>0.21360366264538877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0.46492894984771621</v>
      </c>
      <c r="M85" s="4">
        <f t="shared" si="12"/>
        <v>0.28480488352718503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0.58116118730964528</v>
      </c>
      <c r="S85" s="4">
        <f t="shared" si="27"/>
        <v>0.34869671238578714</v>
      </c>
      <c r="T85" s="4">
        <f t="shared" si="28"/>
        <v>0.35600610440898128</v>
      </c>
      <c r="U85" s="4">
        <f t="shared" si="29"/>
        <v>0.21360366264538877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0.26231920757680899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0.32789900947101125</v>
      </c>
      <c r="I86" s="4">
        <f t="shared" si="8"/>
        <v>0.19673940568260673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0.42822226990335177</v>
      </c>
      <c r="M86" s="4">
        <f t="shared" si="12"/>
        <v>0.26231920757680899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0.53527783737918977</v>
      </c>
      <c r="S86" s="4">
        <f t="shared" si="27"/>
        <v>0.32116670242751383</v>
      </c>
      <c r="T86" s="4">
        <f t="shared" si="28"/>
        <v>0.32789900947101125</v>
      </c>
      <c r="U86" s="4">
        <f t="shared" si="29"/>
        <v>0.19673940568260673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0.25385201860864698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0.31731502326080874</v>
      </c>
      <c r="I87" s="4">
        <f t="shared" si="8"/>
        <v>0.19038901395648522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0.41440003052888552</v>
      </c>
      <c r="M87" s="4">
        <f t="shared" si="12"/>
        <v>0.25385201860864698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0.51800003816110696</v>
      </c>
      <c r="S87" s="4">
        <f t="shared" si="27"/>
        <v>0.31080002289666414</v>
      </c>
      <c r="T87" s="4">
        <f t="shared" si="28"/>
        <v>0.31731502326080874</v>
      </c>
      <c r="U87" s="4">
        <f t="shared" si="29"/>
        <v>0.19038901395648522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0.25159783936754399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0.31449729920942998</v>
      </c>
      <c r="I88" s="4">
        <f t="shared" si="8"/>
        <v>0.18869837952565799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0.41072020181824298</v>
      </c>
      <c r="M88" s="4">
        <f t="shared" si="12"/>
        <v>0.25159783936754399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0.51340025227280373</v>
      </c>
      <c r="S88" s="4">
        <f t="shared" si="27"/>
        <v>0.30804015136368224</v>
      </c>
      <c r="T88" s="4">
        <f t="shared" si="28"/>
        <v>0.31449729920942998</v>
      </c>
      <c r="U88" s="4">
        <f t="shared" si="29"/>
        <v>0.18869837952565799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0.22722795671982199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0.28403494589977751</v>
      </c>
      <c r="I89" s="4">
        <f t="shared" si="8"/>
        <v>0.17042096753986649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0.37093765382609811</v>
      </c>
      <c r="M89" s="4">
        <f t="shared" si="12"/>
        <v>0.22722795671982199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0.46367206728262267</v>
      </c>
      <c r="S89" s="4">
        <f t="shared" si="27"/>
        <v>0.27820324036957356</v>
      </c>
      <c r="T89" s="4">
        <f t="shared" si="28"/>
        <v>0.28403494589977751</v>
      </c>
      <c r="U89" s="4">
        <f t="shared" si="29"/>
        <v>0.17042096753986649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0.210988844127175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0.26373605515896875</v>
      </c>
      <c r="I90" s="4">
        <f t="shared" si="8"/>
        <v>0.15824163309538125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0.34442815907778379</v>
      </c>
      <c r="M90" s="4">
        <f t="shared" si="12"/>
        <v>0.210988844127175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0.43053519884722974</v>
      </c>
      <c r="S90" s="4">
        <f t="shared" si="27"/>
        <v>0.25832111930833784</v>
      </c>
      <c r="T90" s="4">
        <f t="shared" si="28"/>
        <v>0.26373605515896875</v>
      </c>
      <c r="U90" s="4">
        <f t="shared" si="29"/>
        <v>0.15824163309538125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0.22084389988399999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0.27605487485500002</v>
      </c>
      <c r="I91" s="4">
        <f t="shared" si="8"/>
        <v>0.165632924913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0.36051601777938497</v>
      </c>
      <c r="M91" s="4">
        <f t="shared" si="12"/>
        <v>0.22084389988399999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0.4506450222242312</v>
      </c>
      <c r="S91" s="4">
        <f t="shared" si="27"/>
        <v>0.27038701333453874</v>
      </c>
      <c r="T91" s="4">
        <f t="shared" si="28"/>
        <v>0.27605487485500002</v>
      </c>
      <c r="U91" s="4">
        <f t="shared" si="29"/>
        <v>0.165632924913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0.22740949779519801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0.28426187224399752</v>
      </c>
      <c r="I92" s="4">
        <f t="shared" ref="I92:I155" si="40">C92-(C92*25%)</f>
        <v>0.1705571233463985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0.37123401005596152</v>
      </c>
      <c r="M92" s="4">
        <f t="shared" ref="M92:M155" si="44">C92*(1/$AI$41)</f>
        <v>0.22740949779519801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0.46404251256995188</v>
      </c>
      <c r="S92" s="4">
        <f t="shared" si="27"/>
        <v>0.27842550754197115</v>
      </c>
      <c r="T92" s="4">
        <f t="shared" si="28"/>
        <v>0.28426187224399752</v>
      </c>
      <c r="U92" s="4">
        <f t="shared" si="29"/>
        <v>0.1705571233463985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0.20530343743515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0.25662929679393753</v>
      </c>
      <c r="I93" s="4">
        <f t="shared" si="40"/>
        <v>0.1539775780763625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0.33514703253934769</v>
      </c>
      <c r="M93" s="4">
        <f t="shared" si="44"/>
        <v>0.20530343743515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0.41893379067418463</v>
      </c>
      <c r="S93" s="4">
        <f t="shared" si="27"/>
        <v>0.25136027440451075</v>
      </c>
      <c r="T93" s="4">
        <f t="shared" si="28"/>
        <v>0.25662929679393753</v>
      </c>
      <c r="U93" s="4">
        <f t="shared" si="29"/>
        <v>0.1539775780763625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0.186666754434656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0.23333344304331999</v>
      </c>
      <c r="I94" s="4">
        <f t="shared" si="40"/>
        <v>0.140000065825992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0.30472363056408835</v>
      </c>
      <c r="M94" s="4">
        <f t="shared" si="44"/>
        <v>0.186666754434656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0.38090453820511044</v>
      </c>
      <c r="S94" s="4">
        <f t="shared" si="27"/>
        <v>0.22854272292306627</v>
      </c>
      <c r="T94" s="4">
        <f t="shared" si="28"/>
        <v>0.23333344304331999</v>
      </c>
      <c r="U94" s="4">
        <f t="shared" si="29"/>
        <v>0.140000065825992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0.18530475166201901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0.23163093957752376</v>
      </c>
      <c r="I95" s="4">
        <f t="shared" si="40"/>
        <v>0.13897856374651427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0.30250023287887501</v>
      </c>
      <c r="M95" s="4">
        <f t="shared" si="44"/>
        <v>0.18530475166201901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0.37812529109859377</v>
      </c>
      <c r="S95" s="4">
        <f t="shared" si="27"/>
        <v>0.22687517465915624</v>
      </c>
      <c r="T95" s="4">
        <f t="shared" si="28"/>
        <v>0.23163093957752376</v>
      </c>
      <c r="U95" s="4">
        <f t="shared" si="29"/>
        <v>0.13897856374651427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0.17844841901335101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0.22306052376668878</v>
      </c>
      <c r="I96" s="4">
        <f t="shared" si="40"/>
        <v>0.13383631426001324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0.29130763147866923</v>
      </c>
      <c r="M96" s="4">
        <f t="shared" si="44"/>
        <v>0.17844841901335101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0.36413453934833651</v>
      </c>
      <c r="S96" s="4">
        <f t="shared" si="27"/>
        <v>0.21848072360900192</v>
      </c>
      <c r="T96" s="4">
        <f t="shared" si="28"/>
        <v>0.22306052376668878</v>
      </c>
      <c r="U96" s="4">
        <f t="shared" si="29"/>
        <v>0.13383631426001324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0.187293123779087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0.23411640472385875</v>
      </c>
      <c r="I97" s="4">
        <f t="shared" si="40"/>
        <v>0.14046984283431524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0.3057461454799722</v>
      </c>
      <c r="M97" s="4">
        <f t="shared" si="44"/>
        <v>0.187293123779087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0.38218268184996523</v>
      </c>
      <c r="S97" s="4">
        <f t="shared" si="27"/>
        <v>0.22930960910997916</v>
      </c>
      <c r="T97" s="4">
        <f t="shared" si="28"/>
        <v>0.23411640472385875</v>
      </c>
      <c r="U97" s="4">
        <f t="shared" si="29"/>
        <v>0.14046984283431524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0.18112399802774301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0.22640499753467877</v>
      </c>
      <c r="I98" s="4">
        <f t="shared" si="40"/>
        <v>0.13584299852080725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0.2956753730917695</v>
      </c>
      <c r="M98" s="4">
        <f t="shared" si="44"/>
        <v>0.18112399802774301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0.3695942163647119</v>
      </c>
      <c r="S98" s="4">
        <f t="shared" si="27"/>
        <v>0.22175652981882713</v>
      </c>
      <c r="T98" s="4">
        <f t="shared" si="28"/>
        <v>0.22640499753467877</v>
      </c>
      <c r="U98" s="4">
        <f t="shared" si="29"/>
        <v>0.13584299852080725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0.176009784614297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0.22001223076787124</v>
      </c>
      <c r="I99" s="4">
        <f t="shared" si="40"/>
        <v>0.13200733846072277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0.2873266894520678</v>
      </c>
      <c r="M99" s="4">
        <f t="shared" si="44"/>
        <v>0.176009784614297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0.35915836181508476</v>
      </c>
      <c r="S99" s="4">
        <f t="shared" si="27"/>
        <v>0.21549501708905083</v>
      </c>
      <c r="T99" s="4">
        <f t="shared" si="28"/>
        <v>0.22001223076787124</v>
      </c>
      <c r="U99" s="4">
        <f t="shared" si="29"/>
        <v>0.13200733846072277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0.157499603378596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0.19687450422324501</v>
      </c>
      <c r="I100" s="4">
        <f t="shared" si="40"/>
        <v>0.118124702533947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0.25710979493528563</v>
      </c>
      <c r="M100" s="4">
        <f t="shared" si="44"/>
        <v>0.157499603378596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0.32138724366910704</v>
      </c>
      <c r="S100" s="4">
        <f t="shared" si="27"/>
        <v>0.19283234620146422</v>
      </c>
      <c r="T100" s="4">
        <f t="shared" si="28"/>
        <v>0.19687450422324501</v>
      </c>
      <c r="U100" s="4">
        <f t="shared" si="29"/>
        <v>0.118124702533947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0.14211701014310801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0.177646262678885</v>
      </c>
      <c r="I101" s="4">
        <f t="shared" si="40"/>
        <v>0.10658775760733101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0.23199852285898587</v>
      </c>
      <c r="M101" s="4">
        <f t="shared" si="44"/>
        <v>0.14211701014310801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0.28999815357373232</v>
      </c>
      <c r="S101" s="4">
        <f t="shared" si="27"/>
        <v>0.17399889214423941</v>
      </c>
      <c r="T101" s="4">
        <f t="shared" si="28"/>
        <v>0.177646262678885</v>
      </c>
      <c r="U101" s="4">
        <f t="shared" si="29"/>
        <v>0.10658775760733101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0.16865240962678901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0.21081551203348625</v>
      </c>
      <c r="I102" s="4">
        <f t="shared" si="40"/>
        <v>0.12648930722009177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0.27531616286202271</v>
      </c>
      <c r="M102" s="4">
        <f t="shared" si="44"/>
        <v>0.16865240962678901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0.34414520357752837</v>
      </c>
      <c r="S102" s="4">
        <f t="shared" ref="S102:S116" si="51">L102-(L102*25%)</f>
        <v>0.20648712214651704</v>
      </c>
      <c r="T102" s="4">
        <f t="shared" ref="T102:T165" si="52">M102+(M102*25%)</f>
        <v>0.21081551203348625</v>
      </c>
      <c r="U102" s="4">
        <f t="shared" ref="U102:U116" si="53">M102-(M102*25%)</f>
        <v>0.12648930722009177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0.18827867140899501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0.23534833926124377</v>
      </c>
      <c r="I103" s="4">
        <f t="shared" si="40"/>
        <v>0.14120900355674626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0.30735500000143723</v>
      </c>
      <c r="M103" s="4">
        <f t="shared" si="44"/>
        <v>0.18827867140899501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0.38419375000179656</v>
      </c>
      <c r="S103" s="4">
        <f t="shared" si="51"/>
        <v>0.23051625000107792</v>
      </c>
      <c r="T103" s="4">
        <f t="shared" si="52"/>
        <v>0.23534833926124377</v>
      </c>
      <c r="U103" s="4">
        <f t="shared" si="53"/>
        <v>0.14120900355674626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0.18531521090828401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0.23164401363535503</v>
      </c>
      <c r="I104" s="4">
        <f t="shared" si="40"/>
        <v>0.13898640818121299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0.3025173070467122</v>
      </c>
      <c r="M104" s="4">
        <f t="shared" si="44"/>
        <v>0.18531521090828401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0.37814663380839025</v>
      </c>
      <c r="S104" s="4">
        <f t="shared" si="51"/>
        <v>0.22688798028503415</v>
      </c>
      <c r="T104" s="4">
        <f t="shared" si="52"/>
        <v>0.23164401363535503</v>
      </c>
      <c r="U104" s="4">
        <f t="shared" si="53"/>
        <v>0.13898640818121299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0.167735237898087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0.20966904737260875</v>
      </c>
      <c r="I105" s="4">
        <f t="shared" si="40"/>
        <v>0.12580142842356526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0.27381892839267508</v>
      </c>
      <c r="M105" s="4">
        <f t="shared" si="44"/>
        <v>0.167735237898087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0.34227366049084385</v>
      </c>
      <c r="S105" s="4">
        <f t="shared" si="51"/>
        <v>0.20536419629450631</v>
      </c>
      <c r="T105" s="4">
        <f t="shared" si="52"/>
        <v>0.20966904737260875</v>
      </c>
      <c r="U105" s="4">
        <f t="shared" si="53"/>
        <v>0.12580142842356526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0.14952354073988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0.18690442592485002</v>
      </c>
      <c r="I106" s="4">
        <f t="shared" si="40"/>
        <v>0.11214265555491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0.2440892933883595</v>
      </c>
      <c r="M106" s="4">
        <f t="shared" si="44"/>
        <v>0.14952354073988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0.3051116167354494</v>
      </c>
      <c r="S106" s="4">
        <f t="shared" si="51"/>
        <v>0.18306697004126962</v>
      </c>
      <c r="T106" s="4">
        <f t="shared" si="52"/>
        <v>0.18690442592485002</v>
      </c>
      <c r="U106" s="4">
        <f t="shared" si="53"/>
        <v>0.11214265555491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0.133038008531806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0.16629751066475751</v>
      </c>
      <c r="I107" s="4">
        <f t="shared" si="40"/>
        <v>9.9778506398854494E-2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0.21717753161567574</v>
      </c>
      <c r="M107" s="4">
        <f t="shared" si="44"/>
        <v>0.133038008531806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0.27147191451959468</v>
      </c>
      <c r="S107" s="4">
        <f t="shared" si="51"/>
        <v>0.1628831487117568</v>
      </c>
      <c r="T107" s="4">
        <f t="shared" si="52"/>
        <v>0.16629751066475751</v>
      </c>
      <c r="U107" s="4">
        <f t="shared" si="53"/>
        <v>9.9778506398854494E-2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0.13331284944977001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0.1666410618122125</v>
      </c>
      <c r="I108" s="4">
        <f t="shared" si="40"/>
        <v>9.9984637087327508E-2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0.21762619491730761</v>
      </c>
      <c r="M108" s="4">
        <f t="shared" si="44"/>
        <v>0.13331284944977001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0.27203274364663454</v>
      </c>
      <c r="S108" s="4">
        <f t="shared" si="51"/>
        <v>0.16321964618798071</v>
      </c>
      <c r="T108" s="4">
        <f t="shared" si="52"/>
        <v>0.1666410618122125</v>
      </c>
      <c r="U108" s="4">
        <f t="shared" si="53"/>
        <v>9.9984637087327508E-2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0.14262540561614201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0.17828175702017751</v>
      </c>
      <c r="I109" s="4">
        <f t="shared" si="40"/>
        <v>0.10696905421210651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0.23282845165254346</v>
      </c>
      <c r="M109" s="4">
        <f t="shared" si="44"/>
        <v>0.14262540561614201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0.29103556456567931</v>
      </c>
      <c r="S109" s="4">
        <f t="shared" si="51"/>
        <v>0.17462133873940761</v>
      </c>
      <c r="T109" s="4">
        <f t="shared" si="52"/>
        <v>0.17828175702017751</v>
      </c>
      <c r="U109" s="4">
        <f t="shared" si="53"/>
        <v>0.10696905421210651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0.15816184256754701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0.19770230320943377</v>
      </c>
      <c r="I110" s="4">
        <f t="shared" si="40"/>
        <v>0.11862138192566025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0.25819086548033338</v>
      </c>
      <c r="M110" s="4">
        <f t="shared" si="44"/>
        <v>0.15816184256754701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0.32273858185041671</v>
      </c>
      <c r="S110" s="4">
        <f t="shared" si="51"/>
        <v>0.19364314911025005</v>
      </c>
      <c r="T110" s="4">
        <f t="shared" si="52"/>
        <v>0.19770230320943377</v>
      </c>
      <c r="U110" s="4">
        <f t="shared" si="53"/>
        <v>0.11862138192566025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0.17026924574924801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0.21283655718656003</v>
      </c>
      <c r="I111" s="4">
        <f t="shared" si="40"/>
        <v>0.12770193431193599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0.27795556254920878</v>
      </c>
      <c r="M111" s="4">
        <f t="shared" si="44"/>
        <v>0.17026924574924801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0.34744445318651096</v>
      </c>
      <c r="S111" s="4">
        <f t="shared" si="51"/>
        <v>0.2084666719119066</v>
      </c>
      <c r="T111" s="4">
        <f t="shared" si="52"/>
        <v>0.21283655718656003</v>
      </c>
      <c r="U111" s="4">
        <f t="shared" si="53"/>
        <v>0.12770193431193599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0.15288505668404301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0.19110632085505375</v>
      </c>
      <c r="I112" s="4">
        <f t="shared" si="40"/>
        <v>0.11466379251303226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0.24957679085841916</v>
      </c>
      <c r="M112" s="4">
        <f t="shared" si="44"/>
        <v>0.15288505668404301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0.31197098857302397</v>
      </c>
      <c r="S112" s="4">
        <f t="shared" si="51"/>
        <v>0.18718259314381436</v>
      </c>
      <c r="T112" s="4">
        <f t="shared" si="52"/>
        <v>0.19110632085505375</v>
      </c>
      <c r="U112" s="4">
        <f t="shared" si="53"/>
        <v>0.11466379251303226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0.13222980352910399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0.16528725441137998</v>
      </c>
      <c r="I113" s="4">
        <f t="shared" si="40"/>
        <v>9.9172352646827999E-2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0.21585817957889072</v>
      </c>
      <c r="M113" s="4">
        <f t="shared" si="44"/>
        <v>0.13222980352910399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0.26982272447361338</v>
      </c>
      <c r="S113" s="4">
        <f t="shared" si="51"/>
        <v>0.16189363468416804</v>
      </c>
      <c r="T113" s="4">
        <f t="shared" si="52"/>
        <v>0.16528725441137998</v>
      </c>
      <c r="U113" s="4">
        <f t="shared" si="53"/>
        <v>9.9172352646827999E-2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0.135976194179529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0.16997024272441125</v>
      </c>
      <c r="I114" s="4">
        <f t="shared" si="40"/>
        <v>0.10198214563464675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0.22197396470606232</v>
      </c>
      <c r="M114" s="4">
        <f t="shared" si="44"/>
        <v>0.135976194179529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0.27746745588257787</v>
      </c>
      <c r="S114" s="4">
        <f t="shared" si="51"/>
        <v>0.16648047352954673</v>
      </c>
      <c r="T114" s="4">
        <f t="shared" si="52"/>
        <v>0.16997024272441125</v>
      </c>
      <c r="U114" s="4">
        <f t="shared" si="53"/>
        <v>0.10198214563464675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0.14702018177312001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0.18377522721640002</v>
      </c>
      <c r="I115" s="4">
        <f t="shared" si="40"/>
        <v>0.11026513632984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0.24000269191898374</v>
      </c>
      <c r="M115" s="4">
        <f t="shared" si="44"/>
        <v>0.14702018177312001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0.3000033648987297</v>
      </c>
      <c r="S115" s="4">
        <f t="shared" si="51"/>
        <v>0.18000201893923781</v>
      </c>
      <c r="T115" s="4">
        <f t="shared" si="52"/>
        <v>0.18377522721640002</v>
      </c>
      <c r="U115" s="4">
        <f t="shared" si="53"/>
        <v>0.11026513632984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0.13307945278555999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0.16634931598194999</v>
      </c>
      <c r="I116" s="4">
        <f t="shared" si="40"/>
        <v>9.9809589589169995E-2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0.21724518717388258</v>
      </c>
      <c r="M116" s="4">
        <f t="shared" si="44"/>
        <v>0.13307945278555999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0.27155648396735321</v>
      </c>
      <c r="S116" s="4">
        <f t="shared" si="51"/>
        <v>0.16293389038041195</v>
      </c>
      <c r="T116" s="4">
        <f t="shared" si="52"/>
        <v>0.16634931598194999</v>
      </c>
      <c r="U116" s="4">
        <f t="shared" si="53"/>
        <v>9.9809589589169995E-2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0.118505580614386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0.14813197576798251</v>
      </c>
      <c r="I117" s="4">
        <f t="shared" si="40"/>
        <v>8.8879185460789503E-2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0.19345410957772888</v>
      </c>
      <c r="M117" s="4">
        <f t="shared" si="44"/>
        <v>0.118505580614386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0.2418176369721611</v>
      </c>
      <c r="S117" s="4">
        <f>L117-(L117*25%)</f>
        <v>0.14509058218329665</v>
      </c>
      <c r="T117" s="4">
        <f t="shared" si="52"/>
        <v>0.14813197576798251</v>
      </c>
      <c r="U117" s="4">
        <f>M117-(M117*25%)</f>
        <v>8.8879185460789503E-2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9.7630484689252603E-2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0.12203810586156576</v>
      </c>
      <c r="I118" s="4">
        <f t="shared" si="40"/>
        <v>7.3222863516939449E-2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0.15937661657183308</v>
      </c>
      <c r="M118" s="4">
        <f t="shared" si="44"/>
        <v>9.7630484689252603E-2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0.19922077071479136</v>
      </c>
      <c r="S118" s="4">
        <f t="shared" ref="S118:S181" si="62">L118-(L118*25%)</f>
        <v>0.1195324624288748</v>
      </c>
      <c r="T118" s="4">
        <f t="shared" si="52"/>
        <v>0.12203810586156576</v>
      </c>
      <c r="U118" s="4">
        <f t="shared" ref="U118:U181" si="63">M118-(M118*25%)</f>
        <v>7.3222863516939449E-2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0.14493088634935899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0.18116360793669875</v>
      </c>
      <c r="I119" s="4">
        <f t="shared" si="40"/>
        <v>0.10869816476201924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0.23659202734307899</v>
      </c>
      <c r="M119" s="4">
        <f t="shared" si="44"/>
        <v>0.14493088634935899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0.29574003417884875</v>
      </c>
      <c r="S119" s="4">
        <f t="shared" si="62"/>
        <v>0.17744402050730923</v>
      </c>
      <c r="T119" s="4">
        <f t="shared" si="52"/>
        <v>0.18116360793669875</v>
      </c>
      <c r="U119" s="4">
        <f t="shared" si="63"/>
        <v>0.10869816476201924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0.15424385878153901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0.19280482347692376</v>
      </c>
      <c r="I120" s="4">
        <f t="shared" si="40"/>
        <v>0.11568289408615426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0.2517949636102898</v>
      </c>
      <c r="M120" s="4">
        <f t="shared" si="44"/>
        <v>0.15424385878153901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0.31474370451286227</v>
      </c>
      <c r="S120" s="4">
        <f t="shared" si="62"/>
        <v>0.18884622270771734</v>
      </c>
      <c r="T120" s="4">
        <f t="shared" si="52"/>
        <v>0.19280482347692376</v>
      </c>
      <c r="U120" s="4">
        <f t="shared" si="63"/>
        <v>0.11568289408615426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0.16289167384643299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0.20361459230804124</v>
      </c>
      <c r="I121" s="4">
        <f t="shared" si="40"/>
        <v>0.12216875538482475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0.2659120655602451</v>
      </c>
      <c r="M121" s="4">
        <f t="shared" si="44"/>
        <v>0.16289167384643299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0.33239008195030639</v>
      </c>
      <c r="S121" s="4">
        <f t="shared" si="62"/>
        <v>0.19943404917018381</v>
      </c>
      <c r="T121" s="4">
        <f t="shared" si="52"/>
        <v>0.20361459230804124</v>
      </c>
      <c r="U121" s="4">
        <f t="shared" si="63"/>
        <v>0.12216875538482475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0.16364055562230501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0.20455069452788127</v>
      </c>
      <c r="I122" s="4">
        <f t="shared" si="40"/>
        <v>0.12273041671672875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0.26713457555833309</v>
      </c>
      <c r="M122" s="4">
        <f t="shared" si="44"/>
        <v>0.16364055562230501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0.33391821944791633</v>
      </c>
      <c r="S122" s="4">
        <f t="shared" si="62"/>
        <v>0.20035093166874982</v>
      </c>
      <c r="T122" s="4">
        <f t="shared" si="52"/>
        <v>0.20455069452788127</v>
      </c>
      <c r="U122" s="4">
        <f t="shared" si="63"/>
        <v>0.12273041671672875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0.132072908283101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0.16509113535387626</v>
      </c>
      <c r="I123" s="4">
        <f t="shared" si="40"/>
        <v>9.9054681212325746E-2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0.21560205636549326</v>
      </c>
      <c r="M123" s="4">
        <f t="shared" si="44"/>
        <v>0.132072908283101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0.2695025704568666</v>
      </c>
      <c r="S123" s="4">
        <f t="shared" si="62"/>
        <v>0.16170154227411995</v>
      </c>
      <c r="T123" s="4">
        <f t="shared" si="52"/>
        <v>0.16509113535387626</v>
      </c>
      <c r="U123" s="4">
        <f t="shared" si="63"/>
        <v>9.9054681212325746E-2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0.12883235841654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0.16104044802067502</v>
      </c>
      <c r="I124" s="4">
        <f t="shared" si="40"/>
        <v>9.6624268812405004E-2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0.21031202963656059</v>
      </c>
      <c r="M124" s="4">
        <f t="shared" si="44"/>
        <v>0.12883235841654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0.26289003704570074</v>
      </c>
      <c r="S124" s="4">
        <f t="shared" si="62"/>
        <v>0.15773402222742045</v>
      </c>
      <c r="T124" s="4">
        <f t="shared" si="52"/>
        <v>0.16104044802067502</v>
      </c>
      <c r="U124" s="4">
        <f t="shared" si="63"/>
        <v>9.6624268812405004E-2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0.15033698279752999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0.18792122849691251</v>
      </c>
      <c r="I125" s="4">
        <f t="shared" si="40"/>
        <v>0.1127527370981475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0.24541719464110989</v>
      </c>
      <c r="M125" s="4">
        <f t="shared" si="44"/>
        <v>0.15033698279752999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0.30677149330138737</v>
      </c>
      <c r="S125" s="4">
        <f t="shared" si="62"/>
        <v>0.18406289598083242</v>
      </c>
      <c r="T125" s="4">
        <f t="shared" si="52"/>
        <v>0.18792122849691251</v>
      </c>
      <c r="U125" s="4">
        <f t="shared" si="63"/>
        <v>0.1127527370981475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0.153770164906045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0.19221270613255625</v>
      </c>
      <c r="I126" s="4">
        <f t="shared" si="40"/>
        <v>0.11532762367953375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0.25102168334432234</v>
      </c>
      <c r="M126" s="4">
        <f t="shared" si="44"/>
        <v>0.153770164906045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0.31377710418040294</v>
      </c>
      <c r="S126" s="4">
        <f t="shared" si="62"/>
        <v>0.18826626250824174</v>
      </c>
      <c r="T126" s="4">
        <f t="shared" si="52"/>
        <v>0.19221270613255625</v>
      </c>
      <c r="U126" s="4">
        <f t="shared" si="63"/>
        <v>0.11532762367953375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0.13547348456396699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0.16934185570495874</v>
      </c>
      <c r="I127" s="4">
        <f t="shared" si="40"/>
        <v>0.10160511342297524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0.22115331777491767</v>
      </c>
      <c r="M127" s="4">
        <f t="shared" si="44"/>
        <v>0.13547348456396699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0.27644164721864711</v>
      </c>
      <c r="S127" s="4">
        <f t="shared" si="62"/>
        <v>0.16586498833118826</v>
      </c>
      <c r="T127" s="4">
        <f t="shared" si="52"/>
        <v>0.16934185570495874</v>
      </c>
      <c r="U127" s="4">
        <f t="shared" si="63"/>
        <v>0.10160511342297524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0.12601244051181601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0.15751555063977002</v>
      </c>
      <c r="I128" s="4">
        <f t="shared" si="40"/>
        <v>9.4509330383862E-2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0.20570866239838978</v>
      </c>
      <c r="M128" s="4">
        <f t="shared" si="44"/>
        <v>0.12601244051181601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0.25713582799798723</v>
      </c>
      <c r="S128" s="4">
        <f t="shared" si="62"/>
        <v>0.15428149679879233</v>
      </c>
      <c r="T128" s="4">
        <f t="shared" si="52"/>
        <v>0.15751555063977002</v>
      </c>
      <c r="U128" s="4">
        <f t="shared" si="63"/>
        <v>9.4509330383862E-2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0.12749387547251201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0.15936734434064001</v>
      </c>
      <c r="I129" s="4">
        <f t="shared" si="40"/>
        <v>9.5620406604384006E-2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0.20812702683095874</v>
      </c>
      <c r="M129" s="4">
        <f t="shared" si="44"/>
        <v>0.12749387547251201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0.26015878353869842</v>
      </c>
      <c r="S129" s="4">
        <f t="shared" si="62"/>
        <v>0.15609527012321905</v>
      </c>
      <c r="T129" s="4">
        <f t="shared" si="52"/>
        <v>0.15936734434064001</v>
      </c>
      <c r="U129" s="4">
        <f t="shared" si="63"/>
        <v>9.5620406604384006E-2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0.145351000093284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0.18168875011660501</v>
      </c>
      <c r="I130" s="4">
        <f t="shared" si="40"/>
        <v>0.109013250069963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0.23727784087043377</v>
      </c>
      <c r="M130" s="4">
        <f t="shared" si="44"/>
        <v>0.145351000093284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0.29659730108804222</v>
      </c>
      <c r="S130" s="4">
        <f t="shared" si="62"/>
        <v>0.17795838065282532</v>
      </c>
      <c r="T130" s="4">
        <f t="shared" si="52"/>
        <v>0.18168875011660501</v>
      </c>
      <c r="U130" s="4">
        <f t="shared" si="63"/>
        <v>0.109013250069963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0.16123761317048299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0.20154701646310375</v>
      </c>
      <c r="I131" s="4">
        <f t="shared" si="40"/>
        <v>0.12092820987786224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0.26321189875295636</v>
      </c>
      <c r="M131" s="4">
        <f t="shared" si="44"/>
        <v>0.16123761317048299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0.32901487344119545</v>
      </c>
      <c r="S131" s="4">
        <f t="shared" si="62"/>
        <v>0.19740892406471727</v>
      </c>
      <c r="T131" s="4">
        <f t="shared" si="52"/>
        <v>0.20154701646310375</v>
      </c>
      <c r="U131" s="4">
        <f t="shared" si="63"/>
        <v>0.12092820987786224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0.16281489445613201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0.20351861807016502</v>
      </c>
      <c r="I132" s="4">
        <f t="shared" si="40"/>
        <v>0.12211117084209901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0.26578672725543623</v>
      </c>
      <c r="M132" s="4">
        <f t="shared" si="44"/>
        <v>0.16281489445613201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0.33223340906929527</v>
      </c>
      <c r="S132" s="4">
        <f t="shared" si="62"/>
        <v>0.19934004544157718</v>
      </c>
      <c r="T132" s="4">
        <f t="shared" si="52"/>
        <v>0.20351861807016502</v>
      </c>
      <c r="U132" s="4">
        <f t="shared" si="63"/>
        <v>0.12211117084209901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0.14682150488944201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0.18352688111180251</v>
      </c>
      <c r="I133" s="4">
        <f t="shared" si="40"/>
        <v>0.11011612866708151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0.23967836238592427</v>
      </c>
      <c r="M133" s="4">
        <f t="shared" si="44"/>
        <v>0.14682150488944201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0.29959795298240532</v>
      </c>
      <c r="S133" s="4">
        <f t="shared" si="62"/>
        <v>0.17975877178944322</v>
      </c>
      <c r="T133" s="4">
        <f t="shared" si="52"/>
        <v>0.18352688111180251</v>
      </c>
      <c r="U133" s="4">
        <f t="shared" si="63"/>
        <v>0.11011612866708151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0.16998554131230001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0.21248192664037502</v>
      </c>
      <c r="I134" s="4">
        <f t="shared" si="40"/>
        <v>0.127489155984225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0.27749243002035667</v>
      </c>
      <c r="M134" s="4">
        <f t="shared" si="44"/>
        <v>0.16998554131230001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0.34686553752544586</v>
      </c>
      <c r="S134" s="4">
        <f t="shared" si="62"/>
        <v>0.20811932251526749</v>
      </c>
      <c r="T134" s="4">
        <f t="shared" si="52"/>
        <v>0.21248192664037502</v>
      </c>
      <c r="U134" s="4">
        <f t="shared" si="63"/>
        <v>0.127489155984225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0.1607234085208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0.20090426065100001</v>
      </c>
      <c r="I135" s="4">
        <f t="shared" si="40"/>
        <v>0.12054255639059999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0.26237248678493402</v>
      </c>
      <c r="M135" s="4">
        <f t="shared" si="44"/>
        <v>0.1607234085208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0.32796560848116751</v>
      </c>
      <c r="S135" s="4">
        <f t="shared" si="62"/>
        <v>0.19677936508870053</v>
      </c>
      <c r="T135" s="4">
        <f t="shared" si="52"/>
        <v>0.20090426065100001</v>
      </c>
      <c r="U135" s="4">
        <f t="shared" si="63"/>
        <v>0.12054255639059999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0.14368837542343299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0.17961046927929125</v>
      </c>
      <c r="I136" s="4">
        <f t="shared" si="40"/>
        <v>0.10776628156757474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0.23456369379482384</v>
      </c>
      <c r="M136" s="4">
        <f t="shared" si="44"/>
        <v>0.14368837542343299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0.29320461724352981</v>
      </c>
      <c r="S136" s="4">
        <f t="shared" si="62"/>
        <v>0.17592277034611786</v>
      </c>
      <c r="T136" s="4">
        <f t="shared" si="52"/>
        <v>0.17961046927929125</v>
      </c>
      <c r="U136" s="4">
        <f t="shared" si="63"/>
        <v>0.10776628156757474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0.148810845085034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0.18601355635629252</v>
      </c>
      <c r="I137" s="4">
        <f t="shared" si="40"/>
        <v>0.1116081338137755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0.24292585532414895</v>
      </c>
      <c r="M137" s="4">
        <f t="shared" si="44"/>
        <v>0.148810845085034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0.30365731915518618</v>
      </c>
      <c r="S137" s="4">
        <f t="shared" si="62"/>
        <v>0.18219439149311173</v>
      </c>
      <c r="T137" s="4">
        <f t="shared" si="52"/>
        <v>0.18601355635629252</v>
      </c>
      <c r="U137" s="4">
        <f t="shared" si="63"/>
        <v>0.1116081338137755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0.12234029868992401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0.152925373362405</v>
      </c>
      <c r="I138" s="4">
        <f t="shared" si="40"/>
        <v>9.1755224017443002E-2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0.19971408456741954</v>
      </c>
      <c r="M138" s="4">
        <f t="shared" si="44"/>
        <v>0.12234029868992401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0.24964260570927443</v>
      </c>
      <c r="S138" s="4">
        <f t="shared" si="62"/>
        <v>0.14978556342556465</v>
      </c>
      <c r="T138" s="4">
        <f t="shared" si="52"/>
        <v>0.152925373362405</v>
      </c>
      <c r="U138" s="4">
        <f t="shared" si="63"/>
        <v>9.1755224017443002E-2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0.119431976065819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0.14928997008227374</v>
      </c>
      <c r="I139" s="4">
        <f t="shared" si="40"/>
        <v>8.9573982049364245E-2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0.19496640128791415</v>
      </c>
      <c r="M139" s="4">
        <f t="shared" si="44"/>
        <v>0.119431976065819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0.2437080016098927</v>
      </c>
      <c r="S139" s="4">
        <f t="shared" si="62"/>
        <v>0.1462248009659356</v>
      </c>
      <c r="T139" s="4">
        <f t="shared" si="52"/>
        <v>0.14928997008227374</v>
      </c>
      <c r="U139" s="4">
        <f t="shared" si="63"/>
        <v>8.9573982049364245E-2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0.13095151932617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0.1636893991577125</v>
      </c>
      <c r="I140" s="4">
        <f t="shared" si="40"/>
        <v>9.8213639494627497E-2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0.2137714480428414</v>
      </c>
      <c r="M140" s="4">
        <f t="shared" si="44"/>
        <v>0.13095151932617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0.26721431005355173</v>
      </c>
      <c r="S140" s="4">
        <f t="shared" si="62"/>
        <v>0.16032858603213104</v>
      </c>
      <c r="T140" s="4">
        <f t="shared" si="52"/>
        <v>0.1636893991577125</v>
      </c>
      <c r="U140" s="4">
        <f t="shared" si="63"/>
        <v>9.8213639494627497E-2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0.12056422923184899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0.15070528653981125</v>
      </c>
      <c r="I141" s="4">
        <f t="shared" si="40"/>
        <v>9.0423171923886742E-2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0.19681474485886921</v>
      </c>
      <c r="M141" s="4">
        <f t="shared" si="44"/>
        <v>0.12056422923184899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0.24601843107358651</v>
      </c>
      <c r="S141" s="4">
        <f t="shared" si="62"/>
        <v>0.14761105864415192</v>
      </c>
      <c r="T141" s="4">
        <f t="shared" si="52"/>
        <v>0.15070528653981125</v>
      </c>
      <c r="U141" s="4">
        <f t="shared" si="63"/>
        <v>9.0423171923886742E-2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0.1305869246221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0.163233655777625</v>
      </c>
      <c r="I142" s="4">
        <f t="shared" si="40"/>
        <v>9.794019346657501E-2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0.21317626641960521</v>
      </c>
      <c r="M142" s="4">
        <f t="shared" si="44"/>
        <v>0.1305869246221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0.26647033302450651</v>
      </c>
      <c r="S142" s="4">
        <f t="shared" si="62"/>
        <v>0.15988219981470392</v>
      </c>
      <c r="T142" s="4">
        <f t="shared" si="52"/>
        <v>0.163233655777625</v>
      </c>
      <c r="U142" s="4">
        <f t="shared" si="63"/>
        <v>9.794019346657501E-2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0.144671938390597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0.18083992298824625</v>
      </c>
      <c r="I143" s="4">
        <f t="shared" si="40"/>
        <v>0.10850395379294775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0.23616930845904366</v>
      </c>
      <c r="M143" s="4">
        <f t="shared" si="44"/>
        <v>0.144671938390597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0.29521163557380459</v>
      </c>
      <c r="S143" s="4">
        <f t="shared" si="62"/>
        <v>0.17712698134428273</v>
      </c>
      <c r="T143" s="4">
        <f t="shared" si="52"/>
        <v>0.18083992298824625</v>
      </c>
      <c r="U143" s="4">
        <f t="shared" si="63"/>
        <v>0.10850395379294775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0.14683899784196799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0.18354874730245999</v>
      </c>
      <c r="I144" s="4">
        <f t="shared" si="40"/>
        <v>0.110129248381476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0.23970691870822788</v>
      </c>
      <c r="M144" s="4">
        <f t="shared" si="44"/>
        <v>0.14683899784196799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0.29963364838528483</v>
      </c>
      <c r="S144" s="4">
        <f t="shared" si="62"/>
        <v>0.17978018903117091</v>
      </c>
      <c r="T144" s="4">
        <f t="shared" si="52"/>
        <v>0.18354874730245999</v>
      </c>
      <c r="U144" s="4">
        <f t="shared" si="63"/>
        <v>0.110129248381476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0.15737039663659999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0.19671299579575</v>
      </c>
      <c r="I145" s="4">
        <f t="shared" si="40"/>
        <v>0.11802779747744999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0.25689887174420312</v>
      </c>
      <c r="M145" s="4">
        <f t="shared" si="44"/>
        <v>0.15737039663659999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0.3211235896802539</v>
      </c>
      <c r="S145" s="4">
        <f t="shared" si="62"/>
        <v>0.19267415380815234</v>
      </c>
      <c r="T145" s="4">
        <f t="shared" si="52"/>
        <v>0.19671299579575</v>
      </c>
      <c r="U145" s="4">
        <f t="shared" si="63"/>
        <v>0.11802779747744999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0.15650981835911201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0.19563727294889002</v>
      </c>
      <c r="I146" s="4">
        <f t="shared" si="40"/>
        <v>0.117382363769334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0.25549402309884606</v>
      </c>
      <c r="M146" s="4">
        <f t="shared" si="44"/>
        <v>0.15650981835911201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0.31936752887355757</v>
      </c>
      <c r="S146" s="4">
        <f t="shared" si="62"/>
        <v>0.19162051732413454</v>
      </c>
      <c r="T146" s="4">
        <f t="shared" si="52"/>
        <v>0.19563727294889002</v>
      </c>
      <c r="U146" s="4">
        <f t="shared" si="63"/>
        <v>0.117382363769334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0.155980657791884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0.19497582223985499</v>
      </c>
      <c r="I147" s="4">
        <f t="shared" si="40"/>
        <v>0.11698549334391301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0.25463019638430634</v>
      </c>
      <c r="M147" s="4">
        <f t="shared" si="44"/>
        <v>0.155980657791884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0.31828774548038291</v>
      </c>
      <c r="S147" s="4">
        <f t="shared" si="62"/>
        <v>0.19097264728822977</v>
      </c>
      <c r="T147" s="4">
        <f t="shared" si="52"/>
        <v>0.19497582223985499</v>
      </c>
      <c r="U147" s="4">
        <f t="shared" si="63"/>
        <v>0.11698549334391301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0.14195315974495601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0.17744144968119502</v>
      </c>
      <c r="I148" s="4">
        <f t="shared" si="40"/>
        <v>0.106464869808717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0.2317310457265663</v>
      </c>
      <c r="M148" s="4">
        <f t="shared" si="44"/>
        <v>0.14195315974495601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0.28966380715820789</v>
      </c>
      <c r="S148" s="4">
        <f t="shared" si="62"/>
        <v>0.17379828429492472</v>
      </c>
      <c r="T148" s="4">
        <f t="shared" si="52"/>
        <v>0.17744144968119502</v>
      </c>
      <c r="U148" s="4">
        <f t="shared" si="63"/>
        <v>0.106464869808717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0.12859403330049701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0.16074254162562127</v>
      </c>
      <c r="I149" s="4">
        <f t="shared" si="40"/>
        <v>9.6445524975372759E-2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0.20992297645547767</v>
      </c>
      <c r="M149" s="4">
        <f t="shared" si="44"/>
        <v>0.12859403330049701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0.26240372056934708</v>
      </c>
      <c r="S149" s="4">
        <f t="shared" si="62"/>
        <v>0.15744223234160826</v>
      </c>
      <c r="T149" s="4">
        <f t="shared" si="52"/>
        <v>0.16074254162562127</v>
      </c>
      <c r="U149" s="4">
        <f t="shared" si="63"/>
        <v>9.6445524975372759E-2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0.15278952950136601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0.19098691187670752</v>
      </c>
      <c r="I150" s="4">
        <f t="shared" si="40"/>
        <v>0.1145921471260245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0.24942084777144014</v>
      </c>
      <c r="M150" s="4">
        <f t="shared" si="44"/>
        <v>0.15278952950136601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0.31177605971430017</v>
      </c>
      <c r="S150" s="4">
        <f t="shared" si="62"/>
        <v>0.1870656358285801</v>
      </c>
      <c r="T150" s="4">
        <f t="shared" si="52"/>
        <v>0.19098691187670752</v>
      </c>
      <c r="U150" s="4">
        <f t="shared" si="63"/>
        <v>0.1145921471260245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0.131263873739867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0.16407984217483376</v>
      </c>
      <c r="I151" s="4">
        <f t="shared" si="40"/>
        <v>9.8447905304900246E-2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0.21428135014754526</v>
      </c>
      <c r="M151" s="4">
        <f t="shared" si="44"/>
        <v>0.131263873739867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0.26785168768443157</v>
      </c>
      <c r="S151" s="4">
        <f t="shared" si="62"/>
        <v>0.16071101261065895</v>
      </c>
      <c r="T151" s="4">
        <f t="shared" si="52"/>
        <v>0.16407984217483376</v>
      </c>
      <c r="U151" s="4">
        <f t="shared" si="63"/>
        <v>9.8447905304900246E-2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0.105863939936183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0.13232992492022874</v>
      </c>
      <c r="I152" s="4">
        <f t="shared" si="40"/>
        <v>7.9397954952137251E-2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0.17281729797506518</v>
      </c>
      <c r="M152" s="4">
        <f t="shared" si="44"/>
        <v>0.105863939936183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0.21602162246883147</v>
      </c>
      <c r="S152" s="4">
        <f t="shared" si="62"/>
        <v>0.12961297348129888</v>
      </c>
      <c r="T152" s="4">
        <f t="shared" si="52"/>
        <v>0.13232992492022874</v>
      </c>
      <c r="U152" s="4">
        <f t="shared" si="63"/>
        <v>7.9397954952137251E-2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0.110249378411958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0.13781172301494751</v>
      </c>
      <c r="I153" s="4">
        <f t="shared" si="40"/>
        <v>8.2687033808968496E-2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0.17997629496947321</v>
      </c>
      <c r="M153" s="4">
        <f t="shared" si="44"/>
        <v>0.110249378411958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0.22497036871184151</v>
      </c>
      <c r="S153" s="4">
        <f t="shared" si="62"/>
        <v>0.1349822212271049</v>
      </c>
      <c r="T153" s="4">
        <f t="shared" si="52"/>
        <v>0.13781172301494751</v>
      </c>
      <c r="U153" s="4">
        <f t="shared" si="63"/>
        <v>8.2687033808968496E-2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9.7666416124306696E-2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0.12208302015538337</v>
      </c>
      <c r="I154" s="4">
        <f t="shared" si="40"/>
        <v>7.3249812093230018E-2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0.1594352727442952</v>
      </c>
      <c r="M154" s="4">
        <f t="shared" si="44"/>
        <v>9.7666416124306696E-2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0.19929409093036898</v>
      </c>
      <c r="S154" s="4">
        <f t="shared" si="62"/>
        <v>0.1195764545582214</v>
      </c>
      <c r="T154" s="4">
        <f t="shared" si="52"/>
        <v>0.12208302015538337</v>
      </c>
      <c r="U154" s="4">
        <f t="shared" si="63"/>
        <v>7.3249812093230018E-2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0.129101687316269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0.16137710914533626</v>
      </c>
      <c r="I155" s="4">
        <f t="shared" si="40"/>
        <v>9.6826265487201746E-2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0.21075169485916445</v>
      </c>
      <c r="M155" s="4">
        <f t="shared" si="44"/>
        <v>0.129101687316269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0.26343961857395559</v>
      </c>
      <c r="S155" s="4">
        <f t="shared" si="62"/>
        <v>0.15806377114437334</v>
      </c>
      <c r="T155" s="4">
        <f t="shared" si="52"/>
        <v>0.16137710914533626</v>
      </c>
      <c r="U155" s="4">
        <f t="shared" si="63"/>
        <v>9.6826265487201746E-2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0.13949225909697199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0.17436532387121501</v>
      </c>
      <c r="I156" s="4">
        <f t="shared" ref="I156:I196" si="66">C156-(C156*25%)</f>
        <v>0.10461919432272899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0.2277137552230572</v>
      </c>
      <c r="M156" s="4">
        <f t="shared" ref="M156:M196" si="70">C156*(1/$AI$41)</f>
        <v>0.13949225909697199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0.28464219402882152</v>
      </c>
      <c r="S156" s="4">
        <f t="shared" si="62"/>
        <v>0.17078531641729289</v>
      </c>
      <c r="T156" s="4">
        <f t="shared" si="52"/>
        <v>0.17436532387121501</v>
      </c>
      <c r="U156" s="4">
        <f t="shared" si="63"/>
        <v>0.10461919432272899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0.111237830252811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0.13904728781601375</v>
      </c>
      <c r="I157" s="4">
        <f t="shared" si="66"/>
        <v>8.342837268960826E-2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0.18158989046211846</v>
      </c>
      <c r="M157" s="4">
        <f t="shared" si="70"/>
        <v>0.111237830252811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0.22698736307764808</v>
      </c>
      <c r="S157" s="4">
        <f t="shared" si="62"/>
        <v>0.13619241784658884</v>
      </c>
      <c r="T157" s="4">
        <f t="shared" si="52"/>
        <v>0.13904728781601375</v>
      </c>
      <c r="U157" s="4">
        <f t="shared" si="63"/>
        <v>8.342837268960826E-2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0.13359359684089001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0.16699199605111251</v>
      </c>
      <c r="I158" s="4">
        <f t="shared" si="66"/>
        <v>0.1001951976306675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0.21808450022481984</v>
      </c>
      <c r="M158" s="4">
        <f t="shared" si="70"/>
        <v>0.13359359684089001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0.27260562528102483</v>
      </c>
      <c r="S158" s="4">
        <f t="shared" si="62"/>
        <v>0.16356337516861488</v>
      </c>
      <c r="T158" s="4">
        <f t="shared" si="52"/>
        <v>0.16699199605111251</v>
      </c>
      <c r="U158" s="4">
        <f t="shared" si="63"/>
        <v>0.1001951976306675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0.173390656254331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0.21673832031791376</v>
      </c>
      <c r="I159" s="4">
        <f t="shared" si="66"/>
        <v>0.13004299219074825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0.2830511005547337</v>
      </c>
      <c r="M159" s="4">
        <f t="shared" si="70"/>
        <v>0.173390656254331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0.35381387569341716</v>
      </c>
      <c r="S159" s="4">
        <f t="shared" si="62"/>
        <v>0.21228832541605028</v>
      </c>
      <c r="T159" s="4">
        <f t="shared" si="52"/>
        <v>0.21673832031791376</v>
      </c>
      <c r="U159" s="4">
        <f t="shared" si="63"/>
        <v>0.13004299219074825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0.17476335916625299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0.21845419895781623</v>
      </c>
      <c r="I160" s="4">
        <f t="shared" si="66"/>
        <v>0.13107251937468975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0.28529196565293302</v>
      </c>
      <c r="M160" s="4">
        <f t="shared" si="70"/>
        <v>0.17476335916625299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0.3566149570661663</v>
      </c>
      <c r="S160" s="4">
        <f t="shared" si="62"/>
        <v>0.21396897423969977</v>
      </c>
      <c r="T160" s="4">
        <f t="shared" si="52"/>
        <v>0.21845419895781623</v>
      </c>
      <c r="U160" s="4">
        <f t="shared" si="63"/>
        <v>0.13107251937468975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0.168708458937921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0.21088557367240124</v>
      </c>
      <c r="I161" s="4">
        <f t="shared" si="66"/>
        <v>0.12653134420344075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0.27540766040603093</v>
      </c>
      <c r="M161" s="4">
        <f t="shared" si="70"/>
        <v>0.168708458937921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0.34425957550753866</v>
      </c>
      <c r="S161" s="4">
        <f t="shared" si="62"/>
        <v>0.2065557453045232</v>
      </c>
      <c r="T161" s="4">
        <f t="shared" si="52"/>
        <v>0.21088557367240124</v>
      </c>
      <c r="U161" s="4">
        <f t="shared" si="63"/>
        <v>0.12653134420344075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0.14211270605210299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0.17764088256512875</v>
      </c>
      <c r="I162" s="4">
        <f t="shared" si="66"/>
        <v>0.10658452953907724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0.23199149665744667</v>
      </c>
      <c r="M162" s="4">
        <f t="shared" si="70"/>
        <v>0.14211270605210299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0.28998937082180831</v>
      </c>
      <c r="S162" s="4">
        <f t="shared" si="62"/>
        <v>0.173993622493085</v>
      </c>
      <c r="T162" s="4">
        <f t="shared" si="52"/>
        <v>0.17764088256512875</v>
      </c>
      <c r="U162" s="4">
        <f t="shared" si="63"/>
        <v>0.10658452953907724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0.101707048061145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0.12713381007643126</v>
      </c>
      <c r="I163" s="4">
        <f t="shared" si="66"/>
        <v>7.628028604585875E-2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0.16603139125128724</v>
      </c>
      <c r="M163" s="4">
        <f t="shared" si="70"/>
        <v>0.101707048061145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0.20753923906410904</v>
      </c>
      <c r="S163" s="4">
        <f t="shared" si="62"/>
        <v>0.12452354343846543</v>
      </c>
      <c r="T163" s="4">
        <f t="shared" si="52"/>
        <v>0.12713381007643126</v>
      </c>
      <c r="U163" s="4">
        <f t="shared" si="63"/>
        <v>7.628028604585875E-2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0.125460483332238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0.15682560416529751</v>
      </c>
      <c r="I164" s="4">
        <f t="shared" si="66"/>
        <v>9.4095362499178492E-2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0.20480762141663422</v>
      </c>
      <c r="M164" s="4">
        <f t="shared" si="70"/>
        <v>0.125460483332238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0.25600952677079281</v>
      </c>
      <c r="S164" s="4">
        <f t="shared" si="62"/>
        <v>0.15360571606247567</v>
      </c>
      <c r="T164" s="4">
        <f t="shared" si="52"/>
        <v>0.15682560416529751</v>
      </c>
      <c r="U164" s="4">
        <f t="shared" si="63"/>
        <v>9.4095362499178492E-2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0.104471970333873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0.13058996291734123</v>
      </c>
      <c r="I165" s="4">
        <f t="shared" si="66"/>
        <v>7.8353977750404744E-2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0.17054498102106128</v>
      </c>
      <c r="M165" s="4">
        <f t="shared" si="70"/>
        <v>0.104471970333873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0.2131812262763266</v>
      </c>
      <c r="S165" s="4">
        <f t="shared" si="62"/>
        <v>0.12790873576579595</v>
      </c>
      <c r="T165" s="4">
        <f t="shared" si="52"/>
        <v>0.13058996291734123</v>
      </c>
      <c r="U165" s="4">
        <f t="shared" si="63"/>
        <v>7.8353977750404744E-2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8.5800658175944594E-2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0.10725082271993075</v>
      </c>
      <c r="I166" s="4">
        <f t="shared" si="66"/>
        <v>6.4350493631958439E-2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0.14006504877286319</v>
      </c>
      <c r="M166" s="4">
        <f t="shared" si="70"/>
        <v>8.5800658175944594E-2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0.17508131096607898</v>
      </c>
      <c r="S166" s="4">
        <f t="shared" si="62"/>
        <v>0.10504878657964739</v>
      </c>
      <c r="T166" s="4">
        <f t="shared" ref="T166:T196" si="76">M166+(M166*25%)</f>
        <v>0.10725082271993075</v>
      </c>
      <c r="U166" s="4">
        <f t="shared" si="63"/>
        <v>6.4350493631958439E-2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0.100582196003659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0.12572774500457376</v>
      </c>
      <c r="I167" s="4">
        <f t="shared" si="66"/>
        <v>7.5436647002744245E-2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0.16419512959964638</v>
      </c>
      <c r="M167" s="4">
        <f t="shared" si="70"/>
        <v>0.100582196003659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0.20524391199955799</v>
      </c>
      <c r="S167" s="4">
        <f t="shared" si="62"/>
        <v>0.12314634719973479</v>
      </c>
      <c r="T167" s="4">
        <f t="shared" si="76"/>
        <v>0.12572774500457376</v>
      </c>
      <c r="U167" s="4">
        <f t="shared" si="63"/>
        <v>7.5436647002744245E-2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6.1100380755408801E-2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7.6375475944261001E-2</v>
      </c>
      <c r="I168" s="4">
        <f t="shared" si="66"/>
        <v>4.5825285566556601E-2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9.9743148741325227E-2</v>
      </c>
      <c r="M168" s="4">
        <f t="shared" si="70"/>
        <v>6.1100380755408801E-2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0.12467893592665653</v>
      </c>
      <c r="S168" s="4">
        <f t="shared" si="62"/>
        <v>7.480736155599392E-2</v>
      </c>
      <c r="T168" s="4">
        <f t="shared" si="76"/>
        <v>7.6375475944261001E-2</v>
      </c>
      <c r="U168" s="4">
        <f t="shared" si="63"/>
        <v>4.5825285566556601E-2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5.3722428926327101E-2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6.715303615790888E-2</v>
      </c>
      <c r="I169" s="4">
        <f t="shared" si="66"/>
        <v>4.0291821694745322E-2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8.7699031542771047E-2</v>
      </c>
      <c r="M169" s="4">
        <f t="shared" si="70"/>
        <v>5.3722428926327101E-2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0.10962378942846381</v>
      </c>
      <c r="S169" s="4">
        <f t="shared" si="62"/>
        <v>6.5774273657078289E-2</v>
      </c>
      <c r="T169" s="4">
        <f t="shared" si="76"/>
        <v>6.715303615790888E-2</v>
      </c>
      <c r="U169" s="4">
        <f t="shared" si="63"/>
        <v>4.0291821694745322E-2</v>
      </c>
      <c r="V169" s="73">
        <f t="shared" si="60"/>
        <v>248</v>
      </c>
      <c r="W169" s="6" t="str">
        <f t="shared" si="64"/>
        <v>FAIL</v>
      </c>
      <c r="X169" s="4" t="b">
        <f t="shared" si="75"/>
        <v>1</v>
      </c>
      <c r="Y169" s="4" t="b">
        <f t="shared" si="77"/>
        <v>1</v>
      </c>
      <c r="Z169" s="4" t="b">
        <f t="shared" si="78"/>
        <v>1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7.1562818834644895E-2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8.9453523543306115E-2</v>
      </c>
      <c r="I170" s="4">
        <f t="shared" si="66"/>
        <v>5.3672114125983675E-2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0.11682252704686504</v>
      </c>
      <c r="M170" s="4">
        <f t="shared" si="70"/>
        <v>7.1562818834644895E-2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0.1460281588085813</v>
      </c>
      <c r="S170" s="4">
        <f t="shared" si="62"/>
        <v>8.761689528514878E-2</v>
      </c>
      <c r="T170" s="4">
        <f t="shared" si="76"/>
        <v>8.9453523543306115E-2</v>
      </c>
      <c r="U170" s="4">
        <f t="shared" si="63"/>
        <v>5.3672114125983675E-2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7.0115490352061299E-2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8.7644362940076631E-2</v>
      </c>
      <c r="I171" s="4">
        <f t="shared" si="66"/>
        <v>5.2586617764045974E-2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0.1144598396408113</v>
      </c>
      <c r="M171" s="4">
        <f t="shared" si="70"/>
        <v>7.0115490352061299E-2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0.14307479955101413</v>
      </c>
      <c r="S171" s="4">
        <f t="shared" si="62"/>
        <v>8.5844879730608475E-2</v>
      </c>
      <c r="T171" s="4">
        <f t="shared" si="76"/>
        <v>8.7644362940076631E-2</v>
      </c>
      <c r="U171" s="4">
        <f t="shared" si="63"/>
        <v>5.2586617764045974E-2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6.8379838240796006E-2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8.5474797800995012E-2</v>
      </c>
      <c r="I172" s="4">
        <f t="shared" si="66"/>
        <v>5.1284878680597001E-2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0.11162647911904722</v>
      </c>
      <c r="M172" s="4">
        <f t="shared" si="70"/>
        <v>6.8379838240796006E-2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0.13953309889880902</v>
      </c>
      <c r="S172" s="4">
        <f t="shared" si="62"/>
        <v>8.3719859339285413E-2</v>
      </c>
      <c r="T172" s="4">
        <f t="shared" si="76"/>
        <v>8.5474797800995012E-2</v>
      </c>
      <c r="U172" s="4">
        <f t="shared" si="63"/>
        <v>5.1284878680597001E-2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8.3332709107916098E-2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0.10416588638489513</v>
      </c>
      <c r="I173" s="4">
        <f t="shared" si="66"/>
        <v>6.2499531830937073E-2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0.13603625209541217</v>
      </c>
      <c r="M173" s="4">
        <f t="shared" si="70"/>
        <v>8.3332709107916098E-2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0.17004531511926521</v>
      </c>
      <c r="S173" s="4">
        <f t="shared" si="62"/>
        <v>0.10202718907155914</v>
      </c>
      <c r="T173" s="4">
        <f t="shared" si="76"/>
        <v>0.10416588638489513</v>
      </c>
      <c r="U173" s="4">
        <f t="shared" si="63"/>
        <v>6.2499531830937073E-2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0.13786301447787899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0.17232876809734873</v>
      </c>
      <c r="I174" s="4">
        <f t="shared" si="66"/>
        <v>0.10339726085840925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0.22505409931962306</v>
      </c>
      <c r="M174" s="4">
        <f t="shared" si="70"/>
        <v>0.13786301447787899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0.28131762414952882</v>
      </c>
      <c r="S174" s="4">
        <f t="shared" si="62"/>
        <v>0.16879057448971729</v>
      </c>
      <c r="T174" s="4">
        <f t="shared" si="76"/>
        <v>0.17232876809734873</v>
      </c>
      <c r="U174" s="4">
        <f t="shared" si="63"/>
        <v>0.10339726085840925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0.180561696621901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0.22570212077737625</v>
      </c>
      <c r="I175" s="4">
        <f t="shared" si="66"/>
        <v>0.13542127246642574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0.29475744570626145</v>
      </c>
      <c r="M175" s="4">
        <f t="shared" si="70"/>
        <v>0.180561696621901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0.36844680713282679</v>
      </c>
      <c r="S175" s="4">
        <f t="shared" si="62"/>
        <v>0.2210680842796961</v>
      </c>
      <c r="T175" s="4">
        <f t="shared" si="76"/>
        <v>0.22570212077737625</v>
      </c>
      <c r="U175" s="4">
        <f t="shared" si="63"/>
        <v>0.13542127246642574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0.119876231645166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0.14984528955645751</v>
      </c>
      <c r="I176" s="4">
        <f t="shared" si="66"/>
        <v>8.9907173733874496E-2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0.19569162508819382</v>
      </c>
      <c r="M176" s="4">
        <f t="shared" si="70"/>
        <v>0.119876231645166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0.24461453136024228</v>
      </c>
      <c r="S176" s="4">
        <f t="shared" si="62"/>
        <v>0.14676871881614537</v>
      </c>
      <c r="T176" s="4">
        <f t="shared" si="76"/>
        <v>0.14984528955645751</v>
      </c>
      <c r="U176" s="4">
        <f t="shared" si="63"/>
        <v>8.9907173733874496E-2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9.5794661461822805E-2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0.11974332682727851</v>
      </c>
      <c r="I177" s="4">
        <f t="shared" si="66"/>
        <v>7.1845996096367104E-2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0.15637973198662369</v>
      </c>
      <c r="M177" s="4">
        <f t="shared" si="70"/>
        <v>9.5794661461822805E-2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0.19547466498327962</v>
      </c>
      <c r="S177" s="4">
        <f t="shared" si="62"/>
        <v>0.11728479898996777</v>
      </c>
      <c r="T177" s="4">
        <f t="shared" si="76"/>
        <v>0.11974332682727851</v>
      </c>
      <c r="U177" s="4">
        <f t="shared" si="63"/>
        <v>7.1845996096367104E-2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0.10182463283370501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0.12728079104213125</v>
      </c>
      <c r="I178" s="4">
        <f t="shared" si="66"/>
        <v>7.6368474625278751E-2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0.16622334219028576</v>
      </c>
      <c r="M178" s="4">
        <f t="shared" si="70"/>
        <v>0.10182463283370501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0.2077791777378572</v>
      </c>
      <c r="S178" s="4">
        <f t="shared" si="62"/>
        <v>0.12466750664271431</v>
      </c>
      <c r="T178" s="4">
        <f t="shared" si="76"/>
        <v>0.12728079104213125</v>
      </c>
      <c r="U178" s="4">
        <f t="shared" si="63"/>
        <v>7.6368474625278751E-2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4.3021428088487502E-2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5.3776785110609376E-2</v>
      </c>
      <c r="I179" s="4">
        <f t="shared" si="66"/>
        <v>3.2266071066365629E-2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7.0230212117203136E-2</v>
      </c>
      <c r="M179" s="4">
        <f t="shared" si="70"/>
        <v>4.3021428088487502E-2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8.7787765146503924E-2</v>
      </c>
      <c r="S179" s="4">
        <f t="shared" si="62"/>
        <v>5.2672659087902349E-2</v>
      </c>
      <c r="T179" s="4">
        <f t="shared" si="76"/>
        <v>5.3776785110609376E-2</v>
      </c>
      <c r="U179" s="4">
        <f t="shared" si="63"/>
        <v>3.2266071066365629E-2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7.4971628583641994E-2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9.3714535729552489E-2</v>
      </c>
      <c r="I180" s="4">
        <f t="shared" si="66"/>
        <v>5.6228721437731499E-2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0.12238722915872542</v>
      </c>
      <c r="M180" s="4">
        <f t="shared" si="70"/>
        <v>7.4971628583641994E-2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0.15298403644840677</v>
      </c>
      <c r="S180" s="4">
        <f t="shared" si="62"/>
        <v>9.179042186904407E-2</v>
      </c>
      <c r="T180" s="4">
        <f t="shared" si="76"/>
        <v>9.3714535729552489E-2</v>
      </c>
      <c r="U180" s="4">
        <f t="shared" si="63"/>
        <v>5.6228721437731499E-2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0.13106250437897299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0.16382813047371625</v>
      </c>
      <c r="I181" s="4">
        <f t="shared" si="66"/>
        <v>9.8296878284229741E-2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0.21395262528744988</v>
      </c>
      <c r="M181" s="4">
        <f t="shared" si="70"/>
        <v>0.13106250437897299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0.26744078160931234</v>
      </c>
      <c r="S181" s="4">
        <f t="shared" si="62"/>
        <v>0.16046446896558741</v>
      </c>
      <c r="T181" s="4">
        <f t="shared" si="76"/>
        <v>0.16382813047371625</v>
      </c>
      <c r="U181" s="4">
        <f t="shared" si="63"/>
        <v>9.8296878284229741E-2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0.15607578325276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0.19509472906594999</v>
      </c>
      <c r="I182" s="4">
        <f t="shared" si="66"/>
        <v>0.11705683743957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0.25478548368163473</v>
      </c>
      <c r="M182" s="4">
        <f t="shared" si="70"/>
        <v>0.15607578325276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0.31848185460204342</v>
      </c>
      <c r="S182" s="4">
        <f t="shared" ref="S182:S196" si="85">L182-(L182*25%)</f>
        <v>0.19108911276122603</v>
      </c>
      <c r="T182" s="4">
        <f t="shared" si="76"/>
        <v>0.19509472906594999</v>
      </c>
      <c r="U182" s="4">
        <f t="shared" ref="U182:U196" si="86">M182-(M182*25%)</f>
        <v>0.11705683743957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0.142094697109371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0.17761837138671377</v>
      </c>
      <c r="I183" s="4">
        <f t="shared" si="66"/>
        <v>0.10657102283202825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0.23196209800834852</v>
      </c>
      <c r="M183" s="4">
        <f t="shared" si="70"/>
        <v>0.142094697109371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0.28995262251043563</v>
      </c>
      <c r="S183" s="4">
        <f t="shared" si="85"/>
        <v>0.17397157350626138</v>
      </c>
      <c r="T183" s="4">
        <f t="shared" si="76"/>
        <v>0.17761837138671377</v>
      </c>
      <c r="U183" s="4">
        <f t="shared" si="86"/>
        <v>0.10657102283202825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0.13139668362270501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0.16424585452838125</v>
      </c>
      <c r="I184" s="4">
        <f t="shared" si="66"/>
        <v>9.854751271702876E-2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0.21449815527599869</v>
      </c>
      <c r="M184" s="4">
        <f t="shared" si="70"/>
        <v>0.13139668362270501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0.26812269409499834</v>
      </c>
      <c r="S184" s="4">
        <f t="shared" si="85"/>
        <v>0.16087361645699902</v>
      </c>
      <c r="T184" s="4">
        <f t="shared" si="76"/>
        <v>0.16424585452838125</v>
      </c>
      <c r="U184" s="4">
        <f t="shared" si="86"/>
        <v>9.854751271702876E-2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8.3130982562343303E-2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0.10391372820292913</v>
      </c>
      <c r="I185" s="4">
        <f t="shared" si="66"/>
        <v>6.2348236921757477E-2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0.13570694415016898</v>
      </c>
      <c r="M185" s="4">
        <f t="shared" si="70"/>
        <v>8.3130982562343303E-2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0.16963368018771124</v>
      </c>
      <c r="S185" s="4">
        <f t="shared" si="85"/>
        <v>0.10178020811262674</v>
      </c>
      <c r="T185" s="4">
        <f t="shared" si="76"/>
        <v>0.10391372820292913</v>
      </c>
      <c r="U185" s="4">
        <f t="shared" si="86"/>
        <v>6.2348236921757477E-2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4.6904951462218798E-2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5.8631189327773496E-2</v>
      </c>
      <c r="I186" s="4">
        <f t="shared" si="66"/>
        <v>3.51787135966641E-2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7.656985918187717E-2</v>
      </c>
      <c r="M186" s="4">
        <f t="shared" si="70"/>
        <v>4.6904951462218798E-2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9.571232397734647E-2</v>
      </c>
      <c r="S186" s="4">
        <f t="shared" si="85"/>
        <v>5.7427394386407878E-2</v>
      </c>
      <c r="T186" s="4">
        <f t="shared" si="76"/>
        <v>5.8631189327773496E-2</v>
      </c>
      <c r="U186" s="4">
        <f t="shared" si="86"/>
        <v>3.51787135966641E-2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8.1791057387139904E-2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0.10223882173392487</v>
      </c>
      <c r="I187" s="4">
        <f t="shared" si="66"/>
        <v>6.1343293040354928E-2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0.13351958697824615</v>
      </c>
      <c r="M187" s="4">
        <f t="shared" si="70"/>
        <v>8.1791057387139904E-2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0.16689948372280769</v>
      </c>
      <c r="S187" s="4">
        <f t="shared" si="85"/>
        <v>0.1001396902336846</v>
      </c>
      <c r="T187" s="4">
        <f t="shared" si="76"/>
        <v>0.10223882173392487</v>
      </c>
      <c r="U187" s="4">
        <f t="shared" si="86"/>
        <v>6.1343293040354928E-2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8.5998603899192394E-2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0.10749825487399049</v>
      </c>
      <c r="I188" s="4">
        <f t="shared" si="66"/>
        <v>6.4498952924394296E-2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0.14038818472508663</v>
      </c>
      <c r="M188" s="4">
        <f t="shared" si="70"/>
        <v>8.5998603899192394E-2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0.17548523090635829</v>
      </c>
      <c r="S188" s="4">
        <f t="shared" si="85"/>
        <v>0.10529113854381497</v>
      </c>
      <c r="T188" s="4">
        <f t="shared" si="76"/>
        <v>0.10749825487399049</v>
      </c>
      <c r="U188" s="4">
        <f t="shared" si="86"/>
        <v>6.4498952924394296E-2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0.103811094412761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0.12976386801595124</v>
      </c>
      <c r="I189" s="4">
        <f t="shared" si="66"/>
        <v>7.7858320809570752E-2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0.16946613593885285</v>
      </c>
      <c r="M189" s="4">
        <f t="shared" si="70"/>
        <v>0.103811094412761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0.21183266992356606</v>
      </c>
      <c r="S189" s="4">
        <f t="shared" si="85"/>
        <v>0.12709960195413963</v>
      </c>
      <c r="T189" s="4">
        <f t="shared" si="76"/>
        <v>0.12976386801595124</v>
      </c>
      <c r="U189" s="4">
        <f t="shared" si="86"/>
        <v>7.7858320809570752E-2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0.105850219057637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0.13231277382204626</v>
      </c>
      <c r="I190" s="4">
        <f t="shared" si="66"/>
        <v>7.9387664293227744E-2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0.17279489936456954</v>
      </c>
      <c r="M190" s="4">
        <f t="shared" si="70"/>
        <v>0.105850219057637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0.21599362420571194</v>
      </c>
      <c r="S190" s="4">
        <f t="shared" si="85"/>
        <v>0.12959617452342714</v>
      </c>
      <c r="T190" s="4">
        <f t="shared" si="76"/>
        <v>0.13231277382204626</v>
      </c>
      <c r="U190" s="4">
        <f t="shared" si="86"/>
        <v>7.9387664293227744E-2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0.13442518002722101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0.16803147503402627</v>
      </c>
      <c r="I191" s="4">
        <f t="shared" si="66"/>
        <v>0.10081888502041575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0.21944201591325777</v>
      </c>
      <c r="M191" s="4">
        <f t="shared" si="70"/>
        <v>0.13442518002722101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0.27430251989157223</v>
      </c>
      <c r="S191" s="4">
        <f t="shared" si="85"/>
        <v>0.16458151193494333</v>
      </c>
      <c r="T191" s="4">
        <f t="shared" si="76"/>
        <v>0.16803147503402627</v>
      </c>
      <c r="U191" s="4">
        <f t="shared" si="86"/>
        <v>0.10081888502041575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1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0.13556336431062499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0.16945420538828124</v>
      </c>
      <c r="I192" s="4">
        <f t="shared" si="66"/>
        <v>0.10167252323296874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0.22130004172047915</v>
      </c>
      <c r="M192" s="4">
        <f t="shared" si="70"/>
        <v>0.13556336431062499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0.27662505215059896</v>
      </c>
      <c r="S192" s="4">
        <f t="shared" si="85"/>
        <v>0.16597503129035937</v>
      </c>
      <c r="T192" s="4">
        <f t="shared" si="76"/>
        <v>0.16945420538828124</v>
      </c>
      <c r="U192" s="4">
        <f t="shared" si="86"/>
        <v>0.10167252323296874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0.12999936242141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0.16249920302676249</v>
      </c>
      <c r="I193" s="4">
        <f t="shared" si="66"/>
        <v>9.7499521816057505E-2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0.2122171021189308</v>
      </c>
      <c r="M193" s="4">
        <f t="shared" si="70"/>
        <v>0.12999936242141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0.26527137764866349</v>
      </c>
      <c r="S193" s="4">
        <f t="shared" si="85"/>
        <v>0.15916282658919811</v>
      </c>
      <c r="T193" s="4">
        <f t="shared" si="76"/>
        <v>0.16249920302676249</v>
      </c>
      <c r="U193" s="4">
        <f t="shared" si="86"/>
        <v>9.7499521816057505E-2</v>
      </c>
      <c r="V193" s="73">
        <f t="shared" si="83"/>
        <v>248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0.168704279675325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0.21088034959415625</v>
      </c>
      <c r="I194" s="4">
        <f t="shared" si="66"/>
        <v>0.12652820975649376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0.27540083798028514</v>
      </c>
      <c r="M194" s="4">
        <f t="shared" si="70"/>
        <v>0.168704279675325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0.3442510474753564</v>
      </c>
      <c r="S194" s="4">
        <f t="shared" si="85"/>
        <v>0.20655062848521386</v>
      </c>
      <c r="T194" s="4">
        <f t="shared" si="76"/>
        <v>0.21088034959415625</v>
      </c>
      <c r="U194" s="4">
        <f t="shared" si="86"/>
        <v>0.12652820975649376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0.18016647497660901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0.22520809372076125</v>
      </c>
      <c r="I195" s="4">
        <f t="shared" si="66"/>
        <v>0.13512485623245676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0.29411226721694966</v>
      </c>
      <c r="M195" s="4">
        <f t="shared" si="70"/>
        <v>0.18016647497660901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0.36764033402118707</v>
      </c>
      <c r="S195" s="4">
        <f t="shared" si="85"/>
        <v>0.22058420041271226</v>
      </c>
      <c r="T195" s="4">
        <f t="shared" si="76"/>
        <v>0.22520809372076125</v>
      </c>
      <c r="U195" s="4">
        <f t="shared" si="86"/>
        <v>0.13512485623245676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0.17851804383275199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0.22314755479094001</v>
      </c>
      <c r="I196" s="4">
        <f t="shared" si="66"/>
        <v>0.13388853287456398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0.29142129032386366</v>
      </c>
      <c r="M196" s="4">
        <f t="shared" si="70"/>
        <v>0.17851804383275199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0.3642766129048296</v>
      </c>
      <c r="S196" s="4">
        <f t="shared" si="85"/>
        <v>0.21856596774289774</v>
      </c>
      <c r="T196" s="4">
        <f t="shared" si="76"/>
        <v>0.22314755479094001</v>
      </c>
      <c r="U196" s="4">
        <f t="shared" si="86"/>
        <v>0.13388853287456398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0.62271259999999995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0.35315024158862901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0.44143780198578625</v>
      </c>
      <c r="I6" s="6">
        <f>'1'!I6</f>
        <v>0.26486268119147177</v>
      </c>
      <c r="J6" s="6">
        <f>'1'!J6</f>
        <v>0.43119776986414399</v>
      </c>
      <c r="K6" s="6">
        <f>'1'!K6</f>
        <v>2.7681041723926905</v>
      </c>
      <c r="L6" s="6">
        <f>'1'!L6</f>
        <v>0.35315024158862901</v>
      </c>
      <c r="M6" s="6">
        <f>'1'!M6</f>
        <v>1.9558425081047568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0.44143780198578625</v>
      </c>
      <c r="S6" s="6">
        <f>'1'!S6</f>
        <v>0.26486268119147177</v>
      </c>
      <c r="T6" s="6">
        <f>'1'!T6</f>
        <v>2.4448031351309458</v>
      </c>
      <c r="U6" s="6">
        <f>'1'!U6</f>
        <v>1.4668818810785675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0.34128632466963699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0.324621397533428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0.31841406176331299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0.32867707974011001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0.34882773011423701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0.37270635257911899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0.39928330805463003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0.41880220283559699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0.435006128453515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0.463020455694369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0.476598747459689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0.49514459229756302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0.52068274336431197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0.54127650503397595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0.549251089432094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0.57709217735513296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0.59704486124717804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0.60381899820799501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0.59954622848893802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0.59730047606721404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0.612577219853637</v>
      </c>
      <c r="D27" s="3" t="e">
        <f>'1'!D27</f>
        <v>#N/A</v>
      </c>
      <c r="E27" s="47" t="e">
        <f>'1'!E27</f>
        <v>#N/A</v>
      </c>
      <c r="F27" s="3">
        <f>'1'!F27</f>
        <v>0.612577219853637</v>
      </c>
      <c r="G27" s="47">
        <f>'1'!G27</f>
        <v>211</v>
      </c>
      <c r="H27" s="4">
        <f>'1'!H27</f>
        <v>0.76572152481704625</v>
      </c>
      <c r="I27" s="4">
        <f>'1'!I27</f>
        <v>0.45943291489022775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0.612577219853637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0.76572152481704625</v>
      </c>
      <c r="U27" s="4">
        <f>'1'!U27</f>
        <v>0.45943291489022775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0.61062636183964203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0.76328295229955256</v>
      </c>
      <c r="I28" s="4">
        <f>'1'!I28</f>
        <v>0.45796977137973149</v>
      </c>
      <c r="J28" s="4">
        <f>'1'!J28</f>
        <v>0.9790819857188352</v>
      </c>
      <c r="K28" s="4">
        <f>'1'!K28</f>
        <v>0.47013333665229201</v>
      </c>
      <c r="L28" s="4">
        <f>'1'!L28</f>
        <v>0.99681532719342536</v>
      </c>
      <c r="M28" s="4">
        <f>'1'!M28</f>
        <v>0.61062636183964203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1.2460191589917817</v>
      </c>
      <c r="S28" s="4">
        <f>'1'!S28</f>
        <v>0.74761149539506899</v>
      </c>
      <c r="T28" s="4">
        <f>'1'!T28</f>
        <v>0.76328295229955256</v>
      </c>
      <c r="U28" s="4">
        <f>'1'!U28</f>
        <v>0.45796977137973149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0.60201348339162297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0.75251685423952874</v>
      </c>
      <c r="I29" s="4">
        <f>'1'!I29</f>
        <v>0.4515101125437172</v>
      </c>
      <c r="J29" s="4">
        <f>'1'!J29</f>
        <v>0.9861964268928447</v>
      </c>
      <c r="K29" s="4">
        <f>'1'!K29</f>
        <v>0.47354953265665201</v>
      </c>
      <c r="L29" s="4">
        <f>'1'!L29</f>
        <v>0.98275525742772807</v>
      </c>
      <c r="M29" s="4">
        <f>'1'!M29</f>
        <v>0.60201348339162297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1.2284440717846601</v>
      </c>
      <c r="S29" s="4">
        <f>'1'!S29</f>
        <v>0.73706644307079605</v>
      </c>
      <c r="T29" s="4">
        <f>'1'!T29</f>
        <v>0.75251685423952874</v>
      </c>
      <c r="U29" s="4">
        <f>'1'!U29</f>
        <v>0.4515101125437172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0.590243523845283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0.7378044048066037</v>
      </c>
      <c r="I30" s="4">
        <f>'1'!I30</f>
        <v>0.44268264288396225</v>
      </c>
      <c r="J30" s="4">
        <f>'1'!J30</f>
        <v>1</v>
      </c>
      <c r="K30" s="4">
        <f>'1'!K30</f>
        <v>0.48017770065202803</v>
      </c>
      <c r="L30" s="4">
        <f>'1'!L30</f>
        <v>0.96354141929455006</v>
      </c>
      <c r="M30" s="4">
        <f>'1'!M30</f>
        <v>0.590243523845283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1.2044267741181875</v>
      </c>
      <c r="S30" s="4">
        <f>'1'!S30</f>
        <v>0.72265606447091257</v>
      </c>
      <c r="T30" s="4">
        <f>'1'!T30</f>
        <v>0.7378044048066037</v>
      </c>
      <c r="U30" s="4">
        <f>'1'!U30</f>
        <v>0.44268264288396225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0.57266003805866905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0.71582504757333631</v>
      </c>
      <c r="I31" s="4">
        <f>'1'!I31</f>
        <v>0.42949502854400179</v>
      </c>
      <c r="J31" s="4">
        <f>'1'!J31</f>
        <v>0.9969657325140806</v>
      </c>
      <c r="K31" s="4">
        <f>'1'!K31</f>
        <v>0.47872071306747599</v>
      </c>
      <c r="L31" s="4">
        <f>'1'!L31</f>
        <v>0.93483730621829952</v>
      </c>
      <c r="M31" s="4">
        <f>'1'!M31</f>
        <v>0.57266003805866905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1.1685466327728744</v>
      </c>
      <c r="S31" s="4">
        <f>'1'!S31</f>
        <v>0.70112797966372464</v>
      </c>
      <c r="T31" s="4">
        <f>'1'!T31</f>
        <v>0.71582504757333631</v>
      </c>
      <c r="U31" s="4">
        <f>'1'!U31</f>
        <v>0.42949502854400179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0.56620343662608696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0.70775429578260873</v>
      </c>
      <c r="I32" s="4">
        <f>'1'!I32</f>
        <v>0.4246525774695652</v>
      </c>
      <c r="J32" s="4">
        <f>'1'!J32</f>
        <v>0.98164864148141739</v>
      </c>
      <c r="K32" s="4">
        <f>'1'!K32</f>
        <v>0.47136578751473401</v>
      </c>
      <c r="L32" s="4">
        <f>'1'!L32</f>
        <v>0.92429724494386178</v>
      </c>
      <c r="M32" s="4">
        <f>'1'!M32</f>
        <v>0.56620343662608696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1.1553715561798272</v>
      </c>
      <c r="S32" s="4">
        <f>'1'!S32</f>
        <v>0.69322293370789634</v>
      </c>
      <c r="T32" s="4">
        <f>'1'!T32</f>
        <v>0.70775429578260873</v>
      </c>
      <c r="U32" s="4">
        <f>'1'!U32</f>
        <v>0.4246525774695652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0.54759317038399402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0.68449146297999253</v>
      </c>
      <c r="I33" s="4">
        <f>'1'!I33</f>
        <v>0.41069487778799552</v>
      </c>
      <c r="J33" s="4">
        <f>'1'!J33</f>
        <v>0.96647506418207096</v>
      </c>
      <c r="K33" s="4">
        <f>'1'!K33</f>
        <v>0.464079774056468</v>
      </c>
      <c r="L33" s="4">
        <f>'1'!L33</f>
        <v>0.89391696693329603</v>
      </c>
      <c r="M33" s="4">
        <f>'1'!M33</f>
        <v>0.54759317038399402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1.11739620866662</v>
      </c>
      <c r="S33" s="4">
        <f>'1'!S33</f>
        <v>0.67043772519997202</v>
      </c>
      <c r="T33" s="4">
        <f>'1'!T33</f>
        <v>0.68449146297999253</v>
      </c>
      <c r="U33" s="4">
        <f>'1'!U33</f>
        <v>0.41069487778799552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0.51167638603694798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0.63959548254618492</v>
      </c>
      <c r="I34" s="4">
        <f>'1'!I34</f>
        <v>0.38375728952771099</v>
      </c>
      <c r="J34" s="4">
        <f>'1'!J34</f>
        <v>0.95177223032346547</v>
      </c>
      <c r="K34" s="4">
        <f>'1'!K34</f>
        <v>0.45701980110117402</v>
      </c>
      <c r="L34" s="4">
        <f>'1'!L34</f>
        <v>0.8352847109776671</v>
      </c>
      <c r="M34" s="4">
        <f>'1'!M34</f>
        <v>0.51167638603694798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1.044105888722084</v>
      </c>
      <c r="S34" s="4">
        <f>'1'!S34</f>
        <v>0.62646353323325032</v>
      </c>
      <c r="T34" s="4">
        <f>'1'!T34</f>
        <v>0.63959548254618492</v>
      </c>
      <c r="U34" s="4">
        <f>'1'!U34</f>
        <v>0.38375728952771099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0.48632910606195101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0.60791138257743871</v>
      </c>
      <c r="I35" s="4">
        <f>'1'!I35</f>
        <v>0.36474682954646326</v>
      </c>
      <c r="J35" s="4">
        <f>'1'!J35</f>
        <v>0.9075406331240895</v>
      </c>
      <c r="K35" s="4">
        <f>'1'!K35</f>
        <v>0.43578077446181102</v>
      </c>
      <c r="L35" s="4">
        <f>'1'!L35</f>
        <v>0.79390661340320423</v>
      </c>
      <c r="M35" s="4">
        <f>'1'!M35</f>
        <v>0.48632910606195101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0.99238326675400534</v>
      </c>
      <c r="S35" s="4">
        <f>'1'!S35</f>
        <v>0.59542996005240312</v>
      </c>
      <c r="T35" s="4">
        <f>'1'!T35</f>
        <v>0.60791138257743871</v>
      </c>
      <c r="U35" s="4">
        <f>'1'!U35</f>
        <v>0.36474682954646326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0.47102320412944398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0.58877900516180492</v>
      </c>
      <c r="I36" s="4">
        <f>'1'!I36</f>
        <v>0.35326740309708299</v>
      </c>
      <c r="J36" s="4">
        <f>'1'!J36</f>
        <v>0.86059691712564279</v>
      </c>
      <c r="K36" s="4">
        <f>'1'!K36</f>
        <v>0.41323944885361502</v>
      </c>
      <c r="L36" s="4">
        <f>'1'!L36</f>
        <v>0.7689205358338097</v>
      </c>
      <c r="M36" s="4">
        <f>'1'!M36</f>
        <v>0.47102320412944398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0.96115066979226216</v>
      </c>
      <c r="S36" s="4">
        <f>'1'!S36</f>
        <v>0.57669040187535725</v>
      </c>
      <c r="T36" s="4">
        <f>'1'!T36</f>
        <v>0.58877900516180492</v>
      </c>
      <c r="U36" s="4">
        <f>'1'!U36</f>
        <v>0.35326740309708299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0.44007359683151898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0.55009199603939873</v>
      </c>
      <c r="I37" s="4">
        <f>'1'!I37</f>
        <v>0.33005519762363922</v>
      </c>
      <c r="J37" s="4">
        <f>'1'!J37</f>
        <v>0.80811602764895518</v>
      </c>
      <c r="K37" s="4">
        <f>'1'!K37</f>
        <v>0.38803929601652598</v>
      </c>
      <c r="L37" s="4">
        <f>'1'!L37</f>
        <v>0.71839693440880104</v>
      </c>
      <c r="M37" s="4">
        <f>'1'!M37</f>
        <v>0.44007359683151898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0.89799616801100135</v>
      </c>
      <c r="S37" s="4">
        <f>'1'!S37</f>
        <v>0.53879770080660072</v>
      </c>
      <c r="T37" s="4">
        <f>'1'!T37</f>
        <v>0.55009199603939873</v>
      </c>
      <c r="U37" s="4">
        <f>'1'!U37</f>
        <v>0.33005519762363922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0.40666538718232198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0.50833173397790243</v>
      </c>
      <c r="I38" s="4">
        <f>'1'!I38</f>
        <v>0.30499904038674147</v>
      </c>
      <c r="J38" s="4">
        <f>'1'!J38</f>
        <v>0.75971501815671061</v>
      </c>
      <c r="K38" s="4">
        <f>'1'!K38</f>
        <v>0.36479821056930301</v>
      </c>
      <c r="L38" s="4">
        <f>'1'!L38</f>
        <v>0.66385979432843834</v>
      </c>
      <c r="M38" s="4">
        <f>'1'!M38</f>
        <v>0.40666538718232198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0.82982474291054786</v>
      </c>
      <c r="S38" s="4">
        <f>'1'!S38</f>
        <v>0.49789484574632875</v>
      </c>
      <c r="T38" s="4">
        <f>'1'!T38</f>
        <v>0.50833173397790243</v>
      </c>
      <c r="U38" s="4">
        <f>'1'!U38</f>
        <v>0.30499904038674147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0.382161136880313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0.47770142110039127</v>
      </c>
      <c r="I39" s="4">
        <f>'1'!I39</f>
        <v>0.28662085266023474</v>
      </c>
      <c r="J39" s="4">
        <f>'1'!J39</f>
        <v>0.71133189842610289</v>
      </c>
      <c r="K39" s="4">
        <f>'1'!K39</f>
        <v>0.34156571538668801</v>
      </c>
      <c r="L39" s="4">
        <f>'1'!L39</f>
        <v>0.62385789822811677</v>
      </c>
      <c r="M39" s="4">
        <f>'1'!M39</f>
        <v>0.382161136880313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0.77982237278514599</v>
      </c>
      <c r="S39" s="4">
        <f>'1'!S39</f>
        <v>0.46789342367108755</v>
      </c>
      <c r="T39" s="4">
        <f>'1'!T39</f>
        <v>0.47770142110039127</v>
      </c>
      <c r="U39" s="4">
        <f>'1'!U39</f>
        <v>0.28662085266023474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0.377428520295296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0.47178565036912001</v>
      </c>
      <c r="I40" s="4">
        <f>'1'!I40</f>
        <v>0.28307139022147199</v>
      </c>
      <c r="J40" s="4">
        <f>'1'!J40</f>
        <v>0.67845713400885532</v>
      </c>
      <c r="K40" s="4">
        <f>'1'!K40</f>
        <v>0.32577998659933699</v>
      </c>
      <c r="L40" s="4">
        <f>'1'!L40</f>
        <v>0.61613215128286192</v>
      </c>
      <c r="M40" s="4">
        <f>'1'!M40</f>
        <v>0.377428520295296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0.77016518910357745</v>
      </c>
      <c r="S40" s="4">
        <f>'1'!S40</f>
        <v>0.46209911346214644</v>
      </c>
      <c r="T40" s="4">
        <f>'1'!T40</f>
        <v>0.47178565036912001</v>
      </c>
      <c r="U40" s="4">
        <f>'1'!U40</f>
        <v>0.28307139022147199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0.612577219853637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0.36460714822850998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0.45575893528563749</v>
      </c>
      <c r="I41" s="4">
        <f>'1'!I41</f>
        <v>0.27345536117138247</v>
      </c>
      <c r="J41" s="4">
        <f>'1'!J41</f>
        <v>0.64310664787688487</v>
      </c>
      <c r="K41" s="4">
        <f>'1'!K41</f>
        <v>0.30880547145155601</v>
      </c>
      <c r="L41" s="4">
        <f>'1'!L41</f>
        <v>0.59520193766856944</v>
      </c>
      <c r="M41" s="4">
        <f>'1'!M41</f>
        <v>0.36460714822850998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0.74400242208571177</v>
      </c>
      <c r="S41" s="4">
        <f>'1'!S41</f>
        <v>0.4464014532514271</v>
      </c>
      <c r="T41" s="4">
        <f>'1'!T41</f>
        <v>0.45575893528563749</v>
      </c>
      <c r="U41" s="4">
        <f>'1'!U41</f>
        <v>0.27345536117138247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0.36104853721422497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0.4513106715177812</v>
      </c>
      <c r="I42" s="4">
        <f>'1'!I42</f>
        <v>0.27078640291066874</v>
      </c>
      <c r="J42" s="4">
        <f>'1'!J42</f>
        <v>0.61787650628188528</v>
      </c>
      <c r="K42" s="4">
        <f>'1'!K42</f>
        <v>0.29669052007334401</v>
      </c>
      <c r="L42" s="4">
        <f>'1'!L42</f>
        <v>0.58939269289264506</v>
      </c>
      <c r="M42" s="4">
        <f>'1'!M42</f>
        <v>0.36104853721422497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0.73674086611580636</v>
      </c>
      <c r="S42" s="4">
        <f>'1'!S42</f>
        <v>0.44204451966948377</v>
      </c>
      <c r="T42" s="4">
        <f>'1'!T42</f>
        <v>0.4513106715177812</v>
      </c>
      <c r="U42" s="4">
        <f>'1'!U42</f>
        <v>0.27078640291066874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0.35556640049201199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0.444458000615015</v>
      </c>
      <c r="I43" s="4">
        <f>'1'!I43</f>
        <v>0.26667480036900898</v>
      </c>
      <c r="J43" s="4">
        <f>'1'!J43</f>
        <v>0.61635248596466674</v>
      </c>
      <c r="K43" s="4">
        <f>'1'!K43</f>
        <v>0.29595871950167502</v>
      </c>
      <c r="L43" s="4">
        <f>'1'!L43</f>
        <v>0.58044339385811217</v>
      </c>
      <c r="M43" s="4">
        <f>'1'!M43</f>
        <v>0.35556640049201199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0.72555424232264021</v>
      </c>
      <c r="S43" s="4">
        <f>'1'!S43</f>
        <v>0.43533254539358412</v>
      </c>
      <c r="T43" s="4">
        <f>'1'!T43</f>
        <v>0.444458000615015</v>
      </c>
      <c r="U43" s="4">
        <f>'1'!U43</f>
        <v>0.26667480036900898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0.34261652639052498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0.42827065798815622</v>
      </c>
      <c r="I44" s="4">
        <f>'1'!I44</f>
        <v>0.25696239479289373</v>
      </c>
      <c r="J44" s="4">
        <f>'1'!J44</f>
        <v>0.6136269912801845</v>
      </c>
      <c r="K44" s="4">
        <f>'1'!K44</f>
        <v>0.29464999773094103</v>
      </c>
      <c r="L44" s="4">
        <f>'1'!L44</f>
        <v>0.55930340745022533</v>
      </c>
      <c r="M44" s="4">
        <f>'1'!M44</f>
        <v>0.34261652639052498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0.69912925931278169</v>
      </c>
      <c r="S44" s="4">
        <f>'1'!S44</f>
        <v>0.41947755558766897</v>
      </c>
      <c r="T44" s="4">
        <f>'1'!T44</f>
        <v>0.42827065798815622</v>
      </c>
      <c r="U44" s="4">
        <f>'1'!U44</f>
        <v>0.25696239479289373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0.35152755178220102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0.43940943972775126</v>
      </c>
      <c r="I45" s="4">
        <f>'1'!I45</f>
        <v>0.26364566383665078</v>
      </c>
      <c r="J45" s="4">
        <f>'1'!J45</f>
        <v>0.59751736343305606</v>
      </c>
      <c r="K45" s="4">
        <f>'1'!K45</f>
        <v>0.28691451367294701</v>
      </c>
      <c r="L45" s="4">
        <f>'1'!L45</f>
        <v>0.57385018637518292</v>
      </c>
      <c r="M45" s="4">
        <f>'1'!M45</f>
        <v>0.35152755178220102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0.71731273296897868</v>
      </c>
      <c r="S45" s="4">
        <f>'1'!S45</f>
        <v>0.43038763978138717</v>
      </c>
      <c r="T45" s="4">
        <f>'1'!T45</f>
        <v>0.43940943972775126</v>
      </c>
      <c r="U45" s="4">
        <f>'1'!U45</f>
        <v>0.26364566383665078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0.366845850040736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0.45855731255092003</v>
      </c>
      <c r="I46" s="4">
        <f>'1'!I46</f>
        <v>0.27513438753055197</v>
      </c>
      <c r="J46" s="4">
        <f>'1'!J46</f>
        <v>0.58895223465480318</v>
      </c>
      <c r="K46" s="4">
        <f>'1'!K46</f>
        <v>0.28280172983041701</v>
      </c>
      <c r="L46" s="4">
        <f>'1'!L46</f>
        <v>0.59885650029295312</v>
      </c>
      <c r="M46" s="4">
        <f>'1'!M46</f>
        <v>0.366845850040736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0.74857062536619146</v>
      </c>
      <c r="S46" s="4">
        <f>'1'!S46</f>
        <v>0.44914237521971484</v>
      </c>
      <c r="T46" s="4">
        <f>'1'!T46</f>
        <v>0.45855731255092003</v>
      </c>
      <c r="U46" s="4">
        <f>'1'!U46</f>
        <v>0.27513438753055197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0.355484900709093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0.44435612588636625</v>
      </c>
      <c r="I47" s="4">
        <f>'1'!I47</f>
        <v>0.26661367553181975</v>
      </c>
      <c r="J47" s="4">
        <f>'1'!J47</f>
        <v>0.60577484821824679</v>
      </c>
      <c r="K47" s="4">
        <f>'1'!K47</f>
        <v>0.29087957373026901</v>
      </c>
      <c r="L47" s="4">
        <f>'1'!L47</f>
        <v>0.58031034976133944</v>
      </c>
      <c r="M47" s="4">
        <f>'1'!M47</f>
        <v>0.355484900709093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0.72538793720167427</v>
      </c>
      <c r="S47" s="4">
        <f>'1'!S47</f>
        <v>0.43523276232100461</v>
      </c>
      <c r="T47" s="4">
        <f>'1'!T47</f>
        <v>0.44435612588636625</v>
      </c>
      <c r="U47" s="4">
        <f>'1'!U47</f>
        <v>0.26661367553181975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0.35823807333798902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0.44779759167248628</v>
      </c>
      <c r="I48" s="4">
        <f>'1'!I48</f>
        <v>0.26867855500349175</v>
      </c>
      <c r="J48" s="4">
        <f>'1'!J48</f>
        <v>0.6227428442179368</v>
      </c>
      <c r="K48" s="4">
        <f>'1'!K48</f>
        <v>0.29902722703407297</v>
      </c>
      <c r="L48" s="4">
        <f>'1'!L48</f>
        <v>0.58480475885731242</v>
      </c>
      <c r="M48" s="4">
        <f>'1'!M48</f>
        <v>0.35823807333798902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0.73100594857164047</v>
      </c>
      <c r="S48" s="4">
        <f>'1'!S48</f>
        <v>0.43860356914298432</v>
      </c>
      <c r="T48" s="4">
        <f>'1'!T48</f>
        <v>0.44779759167248628</v>
      </c>
      <c r="U48" s="4">
        <f>'1'!U48</f>
        <v>0.26867855500349175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0.36420576045916497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0.45525720057395624</v>
      </c>
      <c r="I49" s="4">
        <f>'1'!I49</f>
        <v>0.2731543203443737</v>
      </c>
      <c r="J49" s="4">
        <f>'1'!J49</f>
        <v>0.64553278114269064</v>
      </c>
      <c r="K49" s="4">
        <f>'1'!K49</f>
        <v>0.30997044654460598</v>
      </c>
      <c r="L49" s="4">
        <f>'1'!L49</f>
        <v>0.59454669330698362</v>
      </c>
      <c r="M49" s="4">
        <f>'1'!M49</f>
        <v>0.36420576045916497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0.74318336663372953</v>
      </c>
      <c r="S49" s="4">
        <f>'1'!S49</f>
        <v>0.44591001998023772</v>
      </c>
      <c r="T49" s="4">
        <f>'1'!T49</f>
        <v>0.45525720057395624</v>
      </c>
      <c r="U49" s="4">
        <f>'1'!U49</f>
        <v>0.2731543203443737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0.39362548004876302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0.49203185006095379</v>
      </c>
      <c r="I50" s="4">
        <f>'1'!I50</f>
        <v>0.29521911003657225</v>
      </c>
      <c r="J50" s="4">
        <f>'1'!J50</f>
        <v>0.67427811076671373</v>
      </c>
      <c r="K50" s="4">
        <f>'1'!K50</f>
        <v>0.32377331282795402</v>
      </c>
      <c r="L50" s="4">
        <f>'1'!L50</f>
        <v>0.64257283374463703</v>
      </c>
      <c r="M50" s="4">
        <f>'1'!M50</f>
        <v>0.39362548004876302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0.80321604218079634</v>
      </c>
      <c r="S50" s="4">
        <f>'1'!S50</f>
        <v>0.48192962530847777</v>
      </c>
      <c r="T50" s="4">
        <f>'1'!T50</f>
        <v>0.49203185006095379</v>
      </c>
      <c r="U50" s="4">
        <f>'1'!U50</f>
        <v>0.29521911003657225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0.41022425588304401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0.51278031985380501</v>
      </c>
      <c r="I51" s="4">
        <f>'1'!I51</f>
        <v>0.30766819191228301</v>
      </c>
      <c r="J51" s="4">
        <f>'1'!J51</f>
        <v>0.69819729237096151</v>
      </c>
      <c r="K51" s="4">
        <f>'1'!K51</f>
        <v>0.33525877045216002</v>
      </c>
      <c r="L51" s="4">
        <f>'1'!L51</f>
        <v>0.66966945976387904</v>
      </c>
      <c r="M51" s="4">
        <f>'1'!M51</f>
        <v>0.41022425588304401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0.83708682470484885</v>
      </c>
      <c r="S51" s="4">
        <f>'1'!S51</f>
        <v>0.50225209482290922</v>
      </c>
      <c r="T51" s="4">
        <f>'1'!T51</f>
        <v>0.51278031985380501</v>
      </c>
      <c r="U51" s="4">
        <f>'1'!U51</f>
        <v>0.30766819191228301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0.40768148388731101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0.50960185485913878</v>
      </c>
      <c r="I52" s="4">
        <f>'1'!I52</f>
        <v>0.30576111291548325</v>
      </c>
      <c r="J52" s="4">
        <f>'1'!J52</f>
        <v>0.73664070593403574</v>
      </c>
      <c r="K52" s="4">
        <f>'1'!K52</f>
        <v>0.35371844038209199</v>
      </c>
      <c r="L52" s="4">
        <f>'1'!L52</f>
        <v>0.665518518603611</v>
      </c>
      <c r="M52" s="4">
        <f>'1'!M52</f>
        <v>0.40768148388731101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0.8318981482545138</v>
      </c>
      <c r="S52" s="4">
        <f>'1'!S52</f>
        <v>0.49913888895270825</v>
      </c>
      <c r="T52" s="4">
        <f>'1'!T52</f>
        <v>0.50960185485913878</v>
      </c>
      <c r="U52" s="4">
        <f>'1'!U52</f>
        <v>0.30576111291548325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0.44203894864943899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0.55254868581179872</v>
      </c>
      <c r="I53" s="4">
        <f>'1'!I53</f>
        <v>0.33152921148707926</v>
      </c>
      <c r="J53" s="4">
        <f>'1'!J53</f>
        <v>0.79215817836811808</v>
      </c>
      <c r="K53" s="4">
        <f>'1'!K53</f>
        <v>0.38037669264150198</v>
      </c>
      <c r="L53" s="4">
        <f>'1'!L53</f>
        <v>0.72160526758578336</v>
      </c>
      <c r="M53" s="4">
        <f>'1'!M53</f>
        <v>0.44203894864943899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0.90200658448222915</v>
      </c>
      <c r="S53" s="4">
        <f>'1'!S53</f>
        <v>0.54120395068933758</v>
      </c>
      <c r="T53" s="4">
        <f>'1'!T53</f>
        <v>0.55254868581179872</v>
      </c>
      <c r="U53" s="4">
        <f>'1'!U53</f>
        <v>0.33152921148707926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0.46882161671574402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0.58602702089468006</v>
      </c>
      <c r="I54" s="4">
        <f>'1'!I54</f>
        <v>0.35161621253680803</v>
      </c>
      <c r="J54" s="4">
        <f>'1'!J54</f>
        <v>0.85757850344207331</v>
      </c>
      <c r="K54" s="4">
        <f>'1'!K54</f>
        <v>0.41179007391142203</v>
      </c>
      <c r="L54" s="4">
        <f>'1'!L54</f>
        <v>0.76532656050735859</v>
      </c>
      <c r="M54" s="4">
        <f>'1'!M54</f>
        <v>0.46882161671574402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0.95665820063419826</v>
      </c>
      <c r="S54" s="4">
        <f>'1'!S54</f>
        <v>0.57399492038051891</v>
      </c>
      <c r="T54" s="4">
        <f>'1'!T54</f>
        <v>0.58602702089468006</v>
      </c>
      <c r="U54" s="4">
        <f>'1'!U54</f>
        <v>0.35161621253680803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0.49606570559201202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0.62008213199001505</v>
      </c>
      <c r="I55" s="4">
        <f>'1'!I55</f>
        <v>0.37204927919400899</v>
      </c>
      <c r="J55" s="4">
        <f>'1'!J55</f>
        <v>0.93313194724129189</v>
      </c>
      <c r="K55" s="4">
        <f>'1'!K55</f>
        <v>0.44806915283127302</v>
      </c>
      <c r="L55" s="4">
        <f>'1'!L55</f>
        <v>0.80980109856278515</v>
      </c>
      <c r="M55" s="4">
        <f>'1'!M55</f>
        <v>0.49606570559201202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1.0122513732034815</v>
      </c>
      <c r="S55" s="4">
        <f>'1'!S55</f>
        <v>0.60735082392208883</v>
      </c>
      <c r="T55" s="4">
        <f>'1'!T55</f>
        <v>0.62008213199001505</v>
      </c>
      <c r="U55" s="4">
        <f>'1'!U55</f>
        <v>0.37204927919400899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0.53349328760202297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0.66686660950252874</v>
      </c>
      <c r="I56" s="4">
        <f>'1'!I56</f>
        <v>0.4001199657015172</v>
      </c>
      <c r="J56" s="4">
        <f>'1'!J56</f>
        <v>1.0252288868301862</v>
      </c>
      <c r="K56" s="4">
        <f>'1'!K56</f>
        <v>0.49229204952015698</v>
      </c>
      <c r="L56" s="4">
        <f>'1'!L56</f>
        <v>0.87089965201365216</v>
      </c>
      <c r="M56" s="4">
        <f>'1'!M56</f>
        <v>0.53349328760202297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1.0886245650170652</v>
      </c>
      <c r="S56" s="4">
        <f>'1'!S56</f>
        <v>0.65317473901023915</v>
      </c>
      <c r="T56" s="4">
        <f>'1'!T56</f>
        <v>0.66686660950252874</v>
      </c>
      <c r="U56" s="4">
        <f>'1'!U56</f>
        <v>0.4001199657015172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0.56010143698673198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0.70012679623341501</v>
      </c>
      <c r="I57" s="4">
        <f>'1'!I57</f>
        <v>0.42007607774004896</v>
      </c>
      <c r="J57" s="4">
        <f>'1'!J57</f>
        <v>1.1294783422422687</v>
      </c>
      <c r="K57" s="4">
        <f>'1'!K57</f>
        <v>0.54235031331415695</v>
      </c>
      <c r="L57" s="4">
        <f>'1'!L57</f>
        <v>0.91433605239280191</v>
      </c>
      <c r="M57" s="4">
        <f>'1'!M57</f>
        <v>0.56010143698673198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1.1429200654910023</v>
      </c>
      <c r="S57" s="4">
        <f>'1'!S57</f>
        <v>0.68575203929460149</v>
      </c>
      <c r="T57" s="4">
        <f>'1'!T57</f>
        <v>0.70012679623341501</v>
      </c>
      <c r="U57" s="4">
        <f>'1'!U57</f>
        <v>0.42007607774004896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0.633972523873925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0.79246565484240628</v>
      </c>
      <c r="I58" s="4">
        <f>'1'!I58</f>
        <v>0.47547939290544372</v>
      </c>
      <c r="J58" s="4">
        <f>'1'!J58</f>
        <v>1.2368226481328517</v>
      </c>
      <c r="K58" s="4">
        <f>'1'!K58</f>
        <v>0.59389465529478502</v>
      </c>
      <c r="L58" s="4">
        <f>'1'!L58</f>
        <v>1.0349267052819888</v>
      </c>
      <c r="M58" s="4">
        <f>'1'!M58</f>
        <v>0.633972523873925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1.293658381602486</v>
      </c>
      <c r="S58" s="4">
        <f>'1'!S58</f>
        <v>0.77619502896149162</v>
      </c>
      <c r="T58" s="4">
        <f>'1'!T58</f>
        <v>0.79246565484240628</v>
      </c>
      <c r="U58" s="4">
        <f>'1'!U58</f>
        <v>0.47547939290544372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0.67116349946787901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0.83895437433484876</v>
      </c>
      <c r="I59" s="4">
        <f>'1'!I59</f>
        <v>0.50337262460090926</v>
      </c>
      <c r="J59" s="4">
        <f>'1'!J59</f>
        <v>1.3574383088125963</v>
      </c>
      <c r="K59" s="4">
        <f>'1'!K59</f>
        <v>0.65181160590261</v>
      </c>
      <c r="L59" s="4">
        <f>'1'!L59</f>
        <v>1.0956390112388443</v>
      </c>
      <c r="M59" s="4">
        <f>'1'!M59</f>
        <v>0.67116349946787901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1.3695487640485555</v>
      </c>
      <c r="S59" s="4">
        <f>'1'!S59</f>
        <v>0.82172925842913325</v>
      </c>
      <c r="T59" s="4">
        <f>'1'!T59</f>
        <v>0.83895437433484876</v>
      </c>
      <c r="U59" s="4">
        <f>'1'!U59</f>
        <v>0.50337262460090926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0.72171509508467802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0.90214386885584752</v>
      </c>
      <c r="I60" s="4">
        <f>'1'!I60</f>
        <v>0.54128632131350851</v>
      </c>
      <c r="J60" s="4">
        <f>'1'!J60</f>
        <v>1.5172576248882352</v>
      </c>
      <c r="K60" s="4">
        <f>'1'!K60</f>
        <v>0.72855327761558997</v>
      </c>
      <c r="L60" s="4">
        <f>'1'!L60</f>
        <v>1.1781618246547225</v>
      </c>
      <c r="M60" s="4">
        <f>'1'!M60</f>
        <v>0.72171509508467802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1.4727022808184032</v>
      </c>
      <c r="S60" s="4">
        <f>'1'!S60</f>
        <v>0.88362136849104189</v>
      </c>
      <c r="T60" s="4">
        <f>'1'!T60</f>
        <v>0.90214386885584752</v>
      </c>
      <c r="U60" s="4">
        <f>'1'!U60</f>
        <v>0.54128632131350851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0.81566351143367599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1.019579389292095</v>
      </c>
      <c r="I61" s="4">
        <f>'1'!I61</f>
        <v>0.61174763357525697</v>
      </c>
      <c r="J61" s="4">
        <f>'1'!J61</f>
        <v>1.6464165019492998</v>
      </c>
      <c r="K61" s="4">
        <f>'1'!K61</f>
        <v>0.79057249022156995</v>
      </c>
      <c r="L61" s="4">
        <f>'1'!L61</f>
        <v>1.3315276588779492</v>
      </c>
      <c r="M61" s="4">
        <f>'1'!M61</f>
        <v>0.81566351143367599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1.6644095735974365</v>
      </c>
      <c r="S61" s="4">
        <f>'1'!S61</f>
        <v>0.99864574415846197</v>
      </c>
      <c r="T61" s="4">
        <f>'1'!T61</f>
        <v>1.019579389292095</v>
      </c>
      <c r="U61" s="4">
        <f>'1'!U61</f>
        <v>0.61174763357525697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0.877617575258266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1.0970219690728324</v>
      </c>
      <c r="I62" s="4">
        <f>'1'!I62</f>
        <v>0.65821318144369956</v>
      </c>
      <c r="J62" s="4">
        <f>'1'!J62</f>
        <v>1.7691392355820161</v>
      </c>
      <c r="K62" s="4">
        <f>'1'!K62</f>
        <v>0.84950121027505898</v>
      </c>
      <c r="L62" s="4">
        <f>'1'!L62</f>
        <v>1.43266440020077</v>
      </c>
      <c r="M62" s="4">
        <f>'1'!M62</f>
        <v>0.877617575258266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1.7908305002509626</v>
      </c>
      <c r="S62" s="4">
        <f>'1'!S62</f>
        <v>1.0744983001505775</v>
      </c>
      <c r="T62" s="4">
        <f>'1'!T62</f>
        <v>1.0970219690728324</v>
      </c>
      <c r="U62" s="4">
        <f>'1'!U62</f>
        <v>0.65821318144369956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0.93826551690605697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1.1728318961325712</v>
      </c>
      <c r="I63" s="4">
        <f>'1'!I63</f>
        <v>0.70369913767954273</v>
      </c>
      <c r="J63" s="4">
        <f>'1'!J63</f>
        <v>1.8725747254476373</v>
      </c>
      <c r="K63" s="4">
        <f>'1'!K63</f>
        <v>0.89916862596454905</v>
      </c>
      <c r="L63" s="4">
        <f>'1'!L63</f>
        <v>1.5316689659635672</v>
      </c>
      <c r="M63" s="4">
        <f>'1'!M63</f>
        <v>0.93826551690605697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1.9145862074544588</v>
      </c>
      <c r="S63" s="4">
        <f>'1'!S63</f>
        <v>1.1487517244726755</v>
      </c>
      <c r="T63" s="4">
        <f>'1'!T63</f>
        <v>1.1728318961325712</v>
      </c>
      <c r="U63" s="4">
        <f>'1'!U63</f>
        <v>0.70369913767954273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1.6324472533257601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2.0405590666572002</v>
      </c>
      <c r="S64" s="4">
        <f>'1'!S64</f>
        <v>1.22433543999432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0.991548778936575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1.2394359736707188</v>
      </c>
      <c r="I65" s="4">
        <f>'1'!I65</f>
        <v>0.74366158420243123</v>
      </c>
      <c r="J65" s="4">
        <f>'1'!J65</f>
        <v>2.0234982932151357</v>
      </c>
      <c r="K65" s="4">
        <f>'1'!K65</f>
        <v>0.97163875770934705</v>
      </c>
      <c r="L65" s="4">
        <f>'1'!L65</f>
        <v>1.6186510807135233</v>
      </c>
      <c r="M65" s="4">
        <f>'1'!M65</f>
        <v>0.991548778936575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2.023313850891904</v>
      </c>
      <c r="S65" s="4">
        <f>'1'!S65</f>
        <v>1.2139883105351426</v>
      </c>
      <c r="T65" s="4">
        <f>'1'!T65</f>
        <v>1.2394359736707188</v>
      </c>
      <c r="U65" s="4">
        <f>'1'!U65</f>
        <v>0.74366158420243123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0.96031098986958996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1.2003887373369875</v>
      </c>
      <c r="I66" s="4">
        <f>'1'!I66</f>
        <v>0.72023324240219244</v>
      </c>
      <c r="J66" s="4">
        <f>'1'!J66</f>
        <v>2.0747729841749165</v>
      </c>
      <c r="K66" s="4">
        <f>'1'!K66</f>
        <v>0.99625972091605797</v>
      </c>
      <c r="L66" s="4">
        <f>'1'!L66</f>
        <v>1.5676570377511541</v>
      </c>
      <c r="M66" s="4">
        <f>'1'!M66</f>
        <v>0.96031098986958996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1.9595712971889425</v>
      </c>
      <c r="S66" s="4">
        <f>'1'!S66</f>
        <v>1.1757427783133656</v>
      </c>
      <c r="T66" s="4">
        <f>'1'!T66</f>
        <v>1.2003887373369875</v>
      </c>
      <c r="U66" s="4">
        <f>'1'!U66</f>
        <v>0.72023324240219244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0.95395386659292702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1.1924423332411589</v>
      </c>
      <c r="I67" s="4">
        <f>'1'!I67</f>
        <v>0.71546539994469527</v>
      </c>
      <c r="J67" s="4">
        <f>'1'!J67</f>
        <v>2.0825623485682718</v>
      </c>
      <c r="K67" s="4">
        <f>'1'!K67</f>
        <v>1</v>
      </c>
      <c r="L67" s="4">
        <f>'1'!L67</f>
        <v>1.5572793693191123</v>
      </c>
      <c r="M67" s="4">
        <f>'1'!M67</f>
        <v>0.95395386659292702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1.9465992116488904</v>
      </c>
      <c r="S67" s="4">
        <f>'1'!S67</f>
        <v>1.1679595269893341</v>
      </c>
      <c r="T67" s="4">
        <f>'1'!T67</f>
        <v>1.1924423332411589</v>
      </c>
      <c r="U67" s="4">
        <f>'1'!U67</f>
        <v>0.71546539994469527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0.93332736590374998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1.1666592073796875</v>
      </c>
      <c r="I68" s="4">
        <f>'1'!I68</f>
        <v>0.69999552442781243</v>
      </c>
      <c r="J68" s="4">
        <f>'1'!J68</f>
        <v>2.0437458220152989</v>
      </c>
      <c r="K68" s="4">
        <f>'1'!K68</f>
        <v>0.98136116953249497</v>
      </c>
      <c r="L68" s="4">
        <f>'1'!L68</f>
        <v>1.5236076949233435</v>
      </c>
      <c r="M68" s="4">
        <f>'1'!M68</f>
        <v>0.93332736590374998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1.9045096186541794</v>
      </c>
      <c r="S68" s="4">
        <f>'1'!S68</f>
        <v>1.1427057711925075</v>
      </c>
      <c r="T68" s="4">
        <f>'1'!T68</f>
        <v>1.1666592073796875</v>
      </c>
      <c r="U68" s="4">
        <f>'1'!U68</f>
        <v>0.69999552442781243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0.89372711096664303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1.1171588887083037</v>
      </c>
      <c r="I69" s="4">
        <f>'1'!I69</f>
        <v>0.67029533322498225</v>
      </c>
      <c r="J69" s="4">
        <f>'1'!J69</f>
        <v>1.9673560868491453</v>
      </c>
      <c r="K69" s="4">
        <f>'1'!K69</f>
        <v>0.94468052214699405</v>
      </c>
      <c r="L69" s="4">
        <f>'1'!L69</f>
        <v>1.4589623675202632</v>
      </c>
      <c r="M69" s="4">
        <f>'1'!M69</f>
        <v>0.89372711096664303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1.8237029594003289</v>
      </c>
      <c r="S69" s="4">
        <f>'1'!S69</f>
        <v>1.0942217756401975</v>
      </c>
      <c r="T69" s="4">
        <f>'1'!T69</f>
        <v>1.1171588887083037</v>
      </c>
      <c r="U69" s="4">
        <f>'1'!U69</f>
        <v>0.67029533322498225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0.81996404366843401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1.0249550545855426</v>
      </c>
      <c r="I70" s="4">
        <f>'1'!I70</f>
        <v>0.61497303275132553</v>
      </c>
      <c r="J70" s="4">
        <f>'1'!J70</f>
        <v>1.8570882588949809</v>
      </c>
      <c r="K70" s="4">
        <f>'1'!K70</f>
        <v>0.89173237006407002</v>
      </c>
      <c r="L70" s="4">
        <f>'1'!L70</f>
        <v>1.3385480509124188</v>
      </c>
      <c r="M70" s="4">
        <f>'1'!M70</f>
        <v>0.81996404366843401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1.6731850636405234</v>
      </c>
      <c r="S70" s="4">
        <f>'1'!S70</f>
        <v>1.0039110381843142</v>
      </c>
      <c r="T70" s="4">
        <f>'1'!T70</f>
        <v>1.0249550545855426</v>
      </c>
      <c r="U70" s="4">
        <f>'1'!U70</f>
        <v>0.61497303275132553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0.78070009098606596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0.97587511373258251</v>
      </c>
      <c r="I71" s="4">
        <f>'1'!I71</f>
        <v>0.58552506823954942</v>
      </c>
      <c r="J71" s="4">
        <f>'1'!J71</f>
        <v>1.7413193340987556</v>
      </c>
      <c r="K71" s="4">
        <f>'1'!K71</f>
        <v>0.83614271394846096</v>
      </c>
      <c r="L71" s="4">
        <f>'1'!L71</f>
        <v>1.2744517192013745</v>
      </c>
      <c r="M71" s="4">
        <f>'1'!M71</f>
        <v>0.78070009098606596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1.5930646490017182</v>
      </c>
      <c r="S71" s="4">
        <f>'1'!S71</f>
        <v>0.95583878940103084</v>
      </c>
      <c r="T71" s="4">
        <f>'1'!T71</f>
        <v>0.97587511373258251</v>
      </c>
      <c r="U71" s="4">
        <f>'1'!U71</f>
        <v>0.58552506823954942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0.729276983099575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0.91159622887446878</v>
      </c>
      <c r="I72" s="4">
        <f>'1'!I72</f>
        <v>0.54695773732468123</v>
      </c>
      <c r="J72" s="4">
        <f>'1'!J72</f>
        <v>1.6304712241123693</v>
      </c>
      <c r="K72" s="4">
        <f>'1'!K72</f>
        <v>0.78291592337357496</v>
      </c>
      <c r="L72" s="4">
        <f>'1'!L72</f>
        <v>1.1905062079745981</v>
      </c>
      <c r="M72" s="4">
        <f>'1'!M72</f>
        <v>0.729276983099575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1.4881327599682477</v>
      </c>
      <c r="S72" s="4">
        <f>'1'!S72</f>
        <v>0.89287965598094854</v>
      </c>
      <c r="T72" s="4">
        <f>'1'!T72</f>
        <v>0.91159622887446878</v>
      </c>
      <c r="U72" s="4">
        <f>'1'!U72</f>
        <v>0.54695773732468123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0.68474484234424404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0.85593105293030503</v>
      </c>
      <c r="I73" s="4">
        <f>'1'!I73</f>
        <v>0.51355863175818306</v>
      </c>
      <c r="J73" s="4">
        <f>'1'!J73</f>
        <v>1.4915471977637267</v>
      </c>
      <c r="K73" s="4">
        <f>'1'!K73</f>
        <v>0.71620770383616195</v>
      </c>
      <c r="L73" s="4">
        <f>'1'!L73</f>
        <v>1.1178098371138419</v>
      </c>
      <c r="M73" s="4">
        <f>'1'!M73</f>
        <v>0.68474484234424404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1.3972622963923023</v>
      </c>
      <c r="S73" s="4">
        <f>'1'!S73</f>
        <v>0.83835737783538145</v>
      </c>
      <c r="T73" s="4">
        <f>'1'!T73</f>
        <v>0.85593105293030503</v>
      </c>
      <c r="U73" s="4">
        <f>'1'!U73</f>
        <v>0.51355863175818306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0.62399727949418804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0.77999659936773502</v>
      </c>
      <c r="I74" s="4">
        <f>'1'!I74</f>
        <v>0.46799795962064106</v>
      </c>
      <c r="J74" s="4">
        <f>'1'!J74</f>
        <v>1.3492532769519328</v>
      </c>
      <c r="K74" s="4">
        <f>'1'!K74</f>
        <v>0.64788133612399301</v>
      </c>
      <c r="L74" s="4">
        <f>'1'!L74</f>
        <v>1.0186426449930339</v>
      </c>
      <c r="M74" s="4">
        <f>'1'!M74</f>
        <v>0.62399727949418804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1.2733033062412924</v>
      </c>
      <c r="S74" s="4">
        <f>'1'!S74</f>
        <v>0.76398198374477544</v>
      </c>
      <c r="T74" s="4">
        <f>'1'!T74</f>
        <v>0.77999659936773502</v>
      </c>
      <c r="U74" s="4">
        <f>'1'!U74</f>
        <v>0.46799795962064106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0.56708551306657895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0.70885689133322372</v>
      </c>
      <c r="I75" s="4">
        <f>'1'!I75</f>
        <v>0.42531413479993418</v>
      </c>
      <c r="J75" s="4">
        <f>'1'!J75</f>
        <v>1.2248160778430643</v>
      </c>
      <c r="K75" s="4">
        <f>'1'!K75</f>
        <v>0.58812936798031801</v>
      </c>
      <c r="L75" s="4">
        <f>'1'!L75</f>
        <v>0.9257371882063663</v>
      </c>
      <c r="M75" s="4">
        <f>'1'!M75</f>
        <v>0.56708551306657895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1.1571714852579578</v>
      </c>
      <c r="S75" s="4">
        <f>'1'!S75</f>
        <v>0.69430289115477473</v>
      </c>
      <c r="T75" s="4">
        <f>'1'!T75</f>
        <v>0.70885689133322372</v>
      </c>
      <c r="U75" s="4">
        <f>'1'!U75</f>
        <v>0.42531413479993418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0.51594106571174903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0.64492633213968631</v>
      </c>
      <c r="I76" s="4">
        <f>'1'!I76</f>
        <v>0.38695579928381174</v>
      </c>
      <c r="J76" s="4">
        <f>'1'!J76</f>
        <v>1.1103072325139289</v>
      </c>
      <c r="K76" s="4">
        <f>'1'!K76</f>
        <v>0.53314477392585502</v>
      </c>
      <c r="L76" s="4">
        <f>'1'!L76</f>
        <v>0.8422465755991102</v>
      </c>
      <c r="M76" s="4">
        <f>'1'!M76</f>
        <v>0.51594106571174903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1.0528082194988877</v>
      </c>
      <c r="S76" s="4">
        <f>'1'!S76</f>
        <v>0.63168493169933271</v>
      </c>
      <c r="T76" s="4">
        <f>'1'!T76</f>
        <v>0.64492633213968631</v>
      </c>
      <c r="U76" s="4">
        <f>'1'!U76</f>
        <v>0.38695579928381174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0.48580556999150598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0.60725696248938243</v>
      </c>
      <c r="I77" s="4">
        <f>'1'!I77</f>
        <v>0.36435417749362947</v>
      </c>
      <c r="J77" s="4">
        <f>'1'!J77</f>
        <v>0.98884579568631126</v>
      </c>
      <c r="K77" s="4">
        <f>'1'!K77</f>
        <v>0.474821700472078</v>
      </c>
      <c r="L77" s="4">
        <f>'1'!L77</f>
        <v>0.7930519683829893</v>
      </c>
      <c r="M77" s="4">
        <f>'1'!M77</f>
        <v>0.48580556999150598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0.99131496047873657</v>
      </c>
      <c r="S77" s="4">
        <f>'1'!S77</f>
        <v>0.59478897628724203</v>
      </c>
      <c r="T77" s="4">
        <f>'1'!T77</f>
        <v>0.60725696248938243</v>
      </c>
      <c r="U77" s="4">
        <f>'1'!U77</f>
        <v>0.36435417749362947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0.46296341616597297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0.57870427020746618</v>
      </c>
      <c r="I78" s="4">
        <f>'1'!I78</f>
        <v>0.34722256212447972</v>
      </c>
      <c r="J78" s="4">
        <f>'1'!J78</f>
        <v>0.89684304847232232</v>
      </c>
      <c r="K78" s="4">
        <f>'1'!K78</f>
        <v>0.43064403286119501</v>
      </c>
      <c r="L78" s="4">
        <f>'1'!L78</f>
        <v>0.75576335711045339</v>
      </c>
      <c r="M78" s="4">
        <f>'1'!M78</f>
        <v>0.46296341616597297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0.94470419638806669</v>
      </c>
      <c r="S78" s="4">
        <f>'1'!S78</f>
        <v>0.5668225178328401</v>
      </c>
      <c r="T78" s="4">
        <f>'1'!T78</f>
        <v>0.57870427020746618</v>
      </c>
      <c r="U78" s="4">
        <f>'1'!U78</f>
        <v>0.34722256212447972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0.41945320196769198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0.52431650245961503</v>
      </c>
      <c r="I79" s="4">
        <f>'1'!I79</f>
        <v>0.31458990147576898</v>
      </c>
      <c r="J79" s="4">
        <f>'1'!J79</f>
        <v>0.81494651392585926</v>
      </c>
      <c r="K79" s="4">
        <f>'1'!K79</f>
        <v>0.39131914321130501</v>
      </c>
      <c r="L79" s="4">
        <f>'1'!L79</f>
        <v>0.68473522745085413</v>
      </c>
      <c r="M79" s="4">
        <f>'1'!M79</f>
        <v>0.41945320196769198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0.85591903431356764</v>
      </c>
      <c r="S79" s="4">
        <f>'1'!S79</f>
        <v>0.51355142058814063</v>
      </c>
      <c r="T79" s="4">
        <f>'1'!T79</f>
        <v>0.52431650245961503</v>
      </c>
      <c r="U79" s="4">
        <f>'1'!U79</f>
        <v>0.31458990147576898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0.38942067254891599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0.48677584068614499</v>
      </c>
      <c r="I80" s="4">
        <f>'1'!I80</f>
        <v>0.29206550441168699</v>
      </c>
      <c r="J80" s="4">
        <f>'1'!J80</f>
        <v>0.72740863327662708</v>
      </c>
      <c r="K80" s="4">
        <f>'1'!K80</f>
        <v>0.34928540496120503</v>
      </c>
      <c r="L80" s="4">
        <f>'1'!L80</f>
        <v>0.63570870729074813</v>
      </c>
      <c r="M80" s="4">
        <f>'1'!M80</f>
        <v>0.38942067254891599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0.79463588411343511</v>
      </c>
      <c r="S80" s="4">
        <f>'1'!S80</f>
        <v>0.4767815304680611</v>
      </c>
      <c r="T80" s="4">
        <f>'1'!T80</f>
        <v>0.48677584068614499</v>
      </c>
      <c r="U80" s="4">
        <f>'1'!U80</f>
        <v>0.29206550441168699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0.37125562226698899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0.46406952783373623</v>
      </c>
      <c r="I81" s="4">
        <f>'1'!I81</f>
        <v>0.27844171670024176</v>
      </c>
      <c r="J81" s="4">
        <f>'1'!J81</f>
        <v>0.65929612210900568</v>
      </c>
      <c r="K81" s="4">
        <f>'1'!K81</f>
        <v>0.31657929596310103</v>
      </c>
      <c r="L81" s="4">
        <f>'1'!L81</f>
        <v>0.6060552208514921</v>
      </c>
      <c r="M81" s="4">
        <f>'1'!M81</f>
        <v>0.37125562226698899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0.75756902606436516</v>
      </c>
      <c r="S81" s="4">
        <f>'1'!S81</f>
        <v>0.45454141563861905</v>
      </c>
      <c r="T81" s="4">
        <f>'1'!T81</f>
        <v>0.46406952783373623</v>
      </c>
      <c r="U81" s="4">
        <f>'1'!U81</f>
        <v>0.27844171670024176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0.34595005183828897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0.43243756479786122</v>
      </c>
      <c r="I82" s="4">
        <f>'1'!I82</f>
        <v>0.25946253887871673</v>
      </c>
      <c r="J82" s="4">
        <f>'1'!J82</f>
        <v>0.57796469474283763</v>
      </c>
      <c r="K82" s="4">
        <f>'1'!K82</f>
        <v>0.27752575817966701</v>
      </c>
      <c r="L82" s="4">
        <f>'1'!L82</f>
        <v>0.56474521191131921</v>
      </c>
      <c r="M82" s="4">
        <f>'1'!M82</f>
        <v>0.34595005183828897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0.70593151488914896</v>
      </c>
      <c r="S82" s="4">
        <f>'1'!S82</f>
        <v>0.42355890893348941</v>
      </c>
      <c r="T82" s="4">
        <f>'1'!T82</f>
        <v>0.43243756479786122</v>
      </c>
      <c r="U82" s="4">
        <f>'1'!U82</f>
        <v>0.25946253887871673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0.321744373353197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0.40218046669149626</v>
      </c>
      <c r="I83" s="4">
        <f>'1'!I83</f>
        <v>0.24130828001489774</v>
      </c>
      <c r="J83" s="4">
        <f>'1'!J83</f>
        <v>0.51800240070410164</v>
      </c>
      <c r="K83" s="4">
        <f>'1'!K83</f>
        <v>0.24873320170232599</v>
      </c>
      <c r="L83" s="4">
        <f>'1'!L83</f>
        <v>0.52523071855344428</v>
      </c>
      <c r="M83" s="4">
        <f>'1'!M83</f>
        <v>0.321744373353197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0.65653839819180537</v>
      </c>
      <c r="S83" s="4">
        <f>'1'!S83</f>
        <v>0.39392303891508318</v>
      </c>
      <c r="T83" s="4">
        <f>'1'!T83</f>
        <v>0.40218046669149626</v>
      </c>
      <c r="U83" s="4">
        <f>'1'!U83</f>
        <v>0.24130828001489774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0.292867915887778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0.36608489485972251</v>
      </c>
      <c r="I84" s="4">
        <f>'1'!I84</f>
        <v>0.21965093691583348</v>
      </c>
      <c r="J84" s="4">
        <f>'1'!J84</f>
        <v>0.48344290186088129</v>
      </c>
      <c r="K84" s="4">
        <f>'1'!K84</f>
        <v>0.23213850101210201</v>
      </c>
      <c r="L84" s="4">
        <f>'1'!L84</f>
        <v>0.47809142487824291</v>
      </c>
      <c r="M84" s="4">
        <f>'1'!M84</f>
        <v>0.292867915887778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0.59761428109780368</v>
      </c>
      <c r="S84" s="4">
        <f>'1'!S84</f>
        <v>0.3585685686586822</v>
      </c>
      <c r="T84" s="4">
        <f>'1'!T84</f>
        <v>0.36608489485972251</v>
      </c>
      <c r="U84" s="4">
        <f>'1'!U84</f>
        <v>0.21965093691583348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0.28480488352718503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0.35600610440898128</v>
      </c>
      <c r="I85" s="4">
        <f>'1'!I85</f>
        <v>0.21360366264538877</v>
      </c>
      <c r="J85" s="4">
        <f>'1'!J85</f>
        <v>0.42515278760817188</v>
      </c>
      <c r="K85" s="4">
        <f>'1'!K85</f>
        <v>0.20414888797949199</v>
      </c>
      <c r="L85" s="4">
        <f>'1'!L85</f>
        <v>0.46492894984771621</v>
      </c>
      <c r="M85" s="4">
        <f>'1'!M85</f>
        <v>0.28480488352718503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0.58116118730964528</v>
      </c>
      <c r="S85" s="4">
        <f>'1'!S85</f>
        <v>0.34869671238578714</v>
      </c>
      <c r="T85" s="4">
        <f>'1'!T85</f>
        <v>0.35600610440898128</v>
      </c>
      <c r="U85" s="4">
        <f>'1'!U85</f>
        <v>0.21360366264538877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0.26231920757680899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0.32789900947101125</v>
      </c>
      <c r="I86" s="4">
        <f>'1'!I86</f>
        <v>0.19673940568260673</v>
      </c>
      <c r="J86" s="4">
        <f>'1'!J86</f>
        <v>0.37528056474768523</v>
      </c>
      <c r="K86" s="4">
        <f>'1'!K86</f>
        <v>0.180201358679938</v>
      </c>
      <c r="L86" s="4">
        <f>'1'!L86</f>
        <v>0.42822226990335177</v>
      </c>
      <c r="M86" s="4">
        <f>'1'!M86</f>
        <v>0.26231920757680899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0.53527783737918977</v>
      </c>
      <c r="S86" s="4">
        <f>'1'!S86</f>
        <v>0.32116670242751383</v>
      </c>
      <c r="T86" s="4">
        <f>'1'!T86</f>
        <v>0.32789900947101125</v>
      </c>
      <c r="U86" s="4">
        <f>'1'!U86</f>
        <v>0.19673940568260673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0.25385201860864698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0.31731502326080874</v>
      </c>
      <c r="I87" s="4">
        <f>'1'!I87</f>
        <v>0.19038901395648522</v>
      </c>
      <c r="J87" s="4">
        <f>'1'!J87</f>
        <v>0.33915963406420252</v>
      </c>
      <c r="K87" s="4">
        <f>'1'!K87</f>
        <v>0.16285689323893199</v>
      </c>
      <c r="L87" s="4">
        <f>'1'!L87</f>
        <v>0.41440003052888552</v>
      </c>
      <c r="M87" s="4">
        <f>'1'!M87</f>
        <v>0.25385201860864698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0.51800003816110696</v>
      </c>
      <c r="S87" s="4">
        <f>'1'!S87</f>
        <v>0.31080002289666414</v>
      </c>
      <c r="T87" s="4">
        <f>'1'!T87</f>
        <v>0.31731502326080874</v>
      </c>
      <c r="U87" s="4">
        <f>'1'!U87</f>
        <v>0.19038901395648522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0.25159783936754399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0.31449729920942998</v>
      </c>
      <c r="I88" s="4">
        <f>'1'!I88</f>
        <v>0.18869837952565799</v>
      </c>
      <c r="J88" s="4">
        <f>'1'!J88</f>
        <v>0.30275181310061322</v>
      </c>
      <c r="K88" s="4">
        <f>'1'!K88</f>
        <v>0.14537466948288499</v>
      </c>
      <c r="L88" s="4">
        <f>'1'!L88</f>
        <v>0.41072020181824298</v>
      </c>
      <c r="M88" s="4">
        <f>'1'!M88</f>
        <v>0.25159783936754399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0.51340025227280373</v>
      </c>
      <c r="S88" s="4">
        <f>'1'!S88</f>
        <v>0.30804015136368224</v>
      </c>
      <c r="T88" s="4">
        <f>'1'!T88</f>
        <v>0.31449729920942998</v>
      </c>
      <c r="U88" s="4">
        <f>'1'!U88</f>
        <v>0.18869837952565799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0.22722795671982199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0.28403494589977751</v>
      </c>
      <c r="I89" s="4">
        <f>'1'!I89</f>
        <v>0.17042096753986649</v>
      </c>
      <c r="J89" s="4">
        <f>'1'!J89</f>
        <v>0.2666125987032345</v>
      </c>
      <c r="K89" s="4">
        <f>'1'!K89</f>
        <v>0.12802142461018101</v>
      </c>
      <c r="L89" s="4">
        <f>'1'!L89</f>
        <v>0.37093765382609811</v>
      </c>
      <c r="M89" s="4">
        <f>'1'!M89</f>
        <v>0.22722795671982199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0.46367206728262267</v>
      </c>
      <c r="S89" s="4">
        <f>'1'!S89</f>
        <v>0.27820324036957356</v>
      </c>
      <c r="T89" s="4">
        <f>'1'!T89</f>
        <v>0.28403494589977751</v>
      </c>
      <c r="U89" s="4">
        <f>'1'!U89</f>
        <v>0.17042096753986649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0.210988844127175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0.26373605515896875</v>
      </c>
      <c r="I90" s="4">
        <f>'1'!I90</f>
        <v>0.15824163309538125</v>
      </c>
      <c r="J90" s="4">
        <f>'1'!J90</f>
        <v>0.25147077782588612</v>
      </c>
      <c r="K90" s="4">
        <f>'1'!K90</f>
        <v>0.12075065987761099</v>
      </c>
      <c r="L90" s="4">
        <f>'1'!L90</f>
        <v>0.34442815907778379</v>
      </c>
      <c r="M90" s="4">
        <f>'1'!M90</f>
        <v>0.210988844127175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0.43053519884722974</v>
      </c>
      <c r="S90" s="4">
        <f>'1'!S90</f>
        <v>0.25832111930833784</v>
      </c>
      <c r="T90" s="4">
        <f>'1'!T90</f>
        <v>0.26373605515896875</v>
      </c>
      <c r="U90" s="4">
        <f>'1'!U90</f>
        <v>0.15824163309538125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0.22084389988399999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0.27605487485500002</v>
      </c>
      <c r="I91" s="4">
        <f>'1'!I91</f>
        <v>0.165632924913</v>
      </c>
      <c r="J91" s="4">
        <f>'1'!J91</f>
        <v>0.23694604764089741</v>
      </c>
      <c r="K91" s="4">
        <f>'1'!K91</f>
        <v>0.113776208334792</v>
      </c>
      <c r="L91" s="4">
        <f>'1'!L91</f>
        <v>0.36051601777938497</v>
      </c>
      <c r="M91" s="4">
        <f>'1'!M91</f>
        <v>0.22084389988399999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0.4506450222242312</v>
      </c>
      <c r="S91" s="4">
        <f>'1'!S91</f>
        <v>0.27038701333453874</v>
      </c>
      <c r="T91" s="4">
        <f>'1'!T91</f>
        <v>0.27605487485500002</v>
      </c>
      <c r="U91" s="4">
        <f>'1'!U91</f>
        <v>0.165632924913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0.22740949779519801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0.28426187224399752</v>
      </c>
      <c r="I92" s="4">
        <f>'1'!I92</f>
        <v>0.1705571233463985</v>
      </c>
      <c r="J92" s="4">
        <f>'1'!J92</f>
        <v>0.20465158895393296</v>
      </c>
      <c r="K92" s="4">
        <f>'1'!K92</f>
        <v>9.8269129418683501E-2</v>
      </c>
      <c r="L92" s="4">
        <f>'1'!L92</f>
        <v>0.37123401005596152</v>
      </c>
      <c r="M92" s="4">
        <f>'1'!M92</f>
        <v>0.22740949779519801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0.46404251256995188</v>
      </c>
      <c r="S92" s="4">
        <f>'1'!S92</f>
        <v>0.27842550754197115</v>
      </c>
      <c r="T92" s="4">
        <f>'1'!T92</f>
        <v>0.28426187224399752</v>
      </c>
      <c r="U92" s="4">
        <f>'1'!U92</f>
        <v>0.1705571233463985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0.20530343743515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0.25662929679393753</v>
      </c>
      <c r="I93" s="4">
        <f>'1'!I93</f>
        <v>0.1539775780763625</v>
      </c>
      <c r="J93" s="4">
        <f>'1'!J93</f>
        <v>0.18625465714971676</v>
      </c>
      <c r="K93" s="4">
        <f>'1'!K93</f>
        <v>8.94353330058828E-2</v>
      </c>
      <c r="L93" s="4">
        <f>'1'!L93</f>
        <v>0.33514703253934769</v>
      </c>
      <c r="M93" s="4">
        <f>'1'!M93</f>
        <v>0.20530343743515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0.41893379067418463</v>
      </c>
      <c r="S93" s="4">
        <f>'1'!S93</f>
        <v>0.25136027440451075</v>
      </c>
      <c r="T93" s="4">
        <f>'1'!T93</f>
        <v>0.25662929679393753</v>
      </c>
      <c r="U93" s="4">
        <f>'1'!U93</f>
        <v>0.1539775780763625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0.186666754434656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0.23333344304331999</v>
      </c>
      <c r="I94" s="4">
        <f>'1'!I94</f>
        <v>0.140000065825992</v>
      </c>
      <c r="J94" s="4">
        <f>'1'!J94</f>
        <v>0.17102959227842282</v>
      </c>
      <c r="K94" s="4">
        <f>'1'!K94</f>
        <v>8.2124596363706906E-2</v>
      </c>
      <c r="L94" s="4">
        <f>'1'!L94</f>
        <v>0.30472363056408835</v>
      </c>
      <c r="M94" s="4">
        <f>'1'!M94</f>
        <v>0.186666754434656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0.38090453820511044</v>
      </c>
      <c r="S94" s="4">
        <f>'1'!S94</f>
        <v>0.22854272292306627</v>
      </c>
      <c r="T94" s="4">
        <f>'1'!T94</f>
        <v>0.23333344304331999</v>
      </c>
      <c r="U94" s="4">
        <f>'1'!U94</f>
        <v>0.140000065825992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0.18530475166201901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0.23163093957752376</v>
      </c>
      <c r="I95" s="4">
        <f>'1'!I95</f>
        <v>0.13897856374651427</v>
      </c>
      <c r="J95" s="4">
        <f>'1'!J95</f>
        <v>0.15648405109494781</v>
      </c>
      <c r="K95" s="4">
        <f>'1'!K95</f>
        <v>7.5140151843486505E-2</v>
      </c>
      <c r="L95" s="4">
        <f>'1'!L95</f>
        <v>0.30250023287887501</v>
      </c>
      <c r="M95" s="4">
        <f>'1'!M95</f>
        <v>0.18530475166201901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0.37812529109859377</v>
      </c>
      <c r="S95" s="4">
        <f>'1'!S95</f>
        <v>0.22687517465915624</v>
      </c>
      <c r="T95" s="4">
        <f>'1'!T95</f>
        <v>0.23163093957752376</v>
      </c>
      <c r="U95" s="4">
        <f>'1'!U95</f>
        <v>0.13897856374651427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0.17844841901335101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0.22306052376668878</v>
      </c>
      <c r="I96" s="4">
        <f>'1'!I96</f>
        <v>0.13383631426001324</v>
      </c>
      <c r="J96" s="4">
        <f>'1'!J96</f>
        <v>0.14532261045342879</v>
      </c>
      <c r="K96" s="4">
        <f>'1'!K96</f>
        <v>6.97806769402778E-2</v>
      </c>
      <c r="L96" s="4">
        <f>'1'!L96</f>
        <v>0.29130763147866923</v>
      </c>
      <c r="M96" s="4">
        <f>'1'!M96</f>
        <v>0.17844841901335101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0.36413453934833651</v>
      </c>
      <c r="S96" s="4">
        <f>'1'!S96</f>
        <v>0.21848072360900192</v>
      </c>
      <c r="T96" s="4">
        <f>'1'!T96</f>
        <v>0.22306052376668878</v>
      </c>
      <c r="U96" s="4">
        <f>'1'!U96</f>
        <v>0.13383631426001324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0.187293123779087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0.23411640472385875</v>
      </c>
      <c r="I97" s="4">
        <f>'1'!I97</f>
        <v>0.14046984283431524</v>
      </c>
      <c r="J97" s="4">
        <f>'1'!J97</f>
        <v>0.1344210725461045</v>
      </c>
      <c r="K97" s="4">
        <f>'1'!K97</f>
        <v>6.4546001534367903E-2</v>
      </c>
      <c r="L97" s="4">
        <f>'1'!L97</f>
        <v>0.3057461454799722</v>
      </c>
      <c r="M97" s="4">
        <f>'1'!M97</f>
        <v>0.187293123779087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0.38218268184996523</v>
      </c>
      <c r="S97" s="4">
        <f>'1'!S97</f>
        <v>0.22930960910997916</v>
      </c>
      <c r="T97" s="4">
        <f>'1'!T97</f>
        <v>0.23411640472385875</v>
      </c>
      <c r="U97" s="4">
        <f>'1'!U97</f>
        <v>0.14046984283431524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0.18112399802774301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0.22640499753467877</v>
      </c>
      <c r="I98" s="4">
        <f>'1'!I98</f>
        <v>0.13584299852080725</v>
      </c>
      <c r="J98" s="4">
        <f>'1'!J98</f>
        <v>0.1227336874817402</v>
      </c>
      <c r="K98" s="4">
        <f>'1'!K98</f>
        <v>5.8933979847526602E-2</v>
      </c>
      <c r="L98" s="4">
        <f>'1'!L98</f>
        <v>0.2956753730917695</v>
      </c>
      <c r="M98" s="4">
        <f>'1'!M98</f>
        <v>0.18112399802774301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0.3695942163647119</v>
      </c>
      <c r="S98" s="4">
        <f>'1'!S98</f>
        <v>0.22175652981882713</v>
      </c>
      <c r="T98" s="4">
        <f>'1'!T98</f>
        <v>0.22640499753467877</v>
      </c>
      <c r="U98" s="4">
        <f>'1'!U98</f>
        <v>0.13584299852080725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0.176009784614297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0.22001223076787124</v>
      </c>
      <c r="I99" s="4">
        <f>'1'!I99</f>
        <v>0.13200733846072277</v>
      </c>
      <c r="J99" s="4">
        <f>'1'!J99</f>
        <v>0.11892320402659004</v>
      </c>
      <c r="K99" s="4">
        <f>'1'!K99</f>
        <v>5.7104270663660001E-2</v>
      </c>
      <c r="L99" s="4">
        <f>'1'!L99</f>
        <v>0.2873266894520678</v>
      </c>
      <c r="M99" s="4">
        <f>'1'!M99</f>
        <v>0.176009784614297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0.35915836181508476</v>
      </c>
      <c r="S99" s="4">
        <f>'1'!S99</f>
        <v>0.21549501708905083</v>
      </c>
      <c r="T99" s="4">
        <f>'1'!T99</f>
        <v>0.22001223076787124</v>
      </c>
      <c r="U99" s="4">
        <f>'1'!U99</f>
        <v>0.13200733846072277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0.157499603378596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0.19687450422324501</v>
      </c>
      <c r="I100" s="4">
        <f>'1'!I100</f>
        <v>0.118124702533947</v>
      </c>
      <c r="J100" s="4">
        <f>'1'!J100</f>
        <v>0.10881951083291609</v>
      </c>
      <c r="K100" s="4">
        <f>'1'!K100</f>
        <v>5.2252702497828103E-2</v>
      </c>
      <c r="L100" s="4">
        <f>'1'!L100</f>
        <v>0.25710979493528563</v>
      </c>
      <c r="M100" s="4">
        <f>'1'!M100</f>
        <v>0.157499603378596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0.32138724366910704</v>
      </c>
      <c r="S100" s="4">
        <f>'1'!S100</f>
        <v>0.19283234620146422</v>
      </c>
      <c r="T100" s="4">
        <f>'1'!T100</f>
        <v>0.19687450422324501</v>
      </c>
      <c r="U100" s="4">
        <f>'1'!U100</f>
        <v>0.118124702533947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0.14211701014310801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0.177646262678885</v>
      </c>
      <c r="I101" s="4">
        <f>'1'!I101</f>
        <v>0.10658775760733101</v>
      </c>
      <c r="J101" s="4">
        <f>'1'!J101</f>
        <v>9.7501751515082294E-2</v>
      </c>
      <c r="K101" s="4">
        <f>'1'!K101</f>
        <v>4.6818166852057599E-2</v>
      </c>
      <c r="L101" s="4">
        <f>'1'!L101</f>
        <v>0.23199852285898587</v>
      </c>
      <c r="M101" s="4">
        <f>'1'!M101</f>
        <v>0.14211701014310801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0.28999815357373232</v>
      </c>
      <c r="S101" s="4">
        <f>'1'!S101</f>
        <v>0.17399889214423941</v>
      </c>
      <c r="T101" s="4">
        <f>'1'!T101</f>
        <v>0.177646262678885</v>
      </c>
      <c r="U101" s="4">
        <f>'1'!U101</f>
        <v>0.10658775760733101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0.16865240962678901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0.21081551203348625</v>
      </c>
      <c r="I102" s="4">
        <f>'1'!I102</f>
        <v>0.12648930722009177</v>
      </c>
      <c r="J102" s="4">
        <f>'1'!J102</f>
        <v>9.5863463662447759E-2</v>
      </c>
      <c r="K102" s="4">
        <f>'1'!K102</f>
        <v>4.6031497557973401E-2</v>
      </c>
      <c r="L102" s="4">
        <f>'1'!L102</f>
        <v>0.27531616286202271</v>
      </c>
      <c r="M102" s="4">
        <f>'1'!M102</f>
        <v>0.16865240962678901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0.34414520357752837</v>
      </c>
      <c r="S102" s="4">
        <f>'1'!S102</f>
        <v>0.20648712214651704</v>
      </c>
      <c r="T102" s="4">
        <f>'1'!T102</f>
        <v>0.21081551203348625</v>
      </c>
      <c r="U102" s="4">
        <f>'1'!U102</f>
        <v>0.12648930722009177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0.18827867140899501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0.23534833926124377</v>
      </c>
      <c r="I103" s="4">
        <f>'1'!I103</f>
        <v>0.14120900355674626</v>
      </c>
      <c r="J103" s="4">
        <f>'1'!J103</f>
        <v>9.3203937965288322E-2</v>
      </c>
      <c r="K103" s="4">
        <f>'1'!K103</f>
        <v>4.4754452623886401E-2</v>
      </c>
      <c r="L103" s="4">
        <f>'1'!L103</f>
        <v>0.30735500000143723</v>
      </c>
      <c r="M103" s="4">
        <f>'1'!M103</f>
        <v>0.18827867140899501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0.38419375000179656</v>
      </c>
      <c r="S103" s="4">
        <f>'1'!S103</f>
        <v>0.23051625000107792</v>
      </c>
      <c r="T103" s="4">
        <f>'1'!T103</f>
        <v>0.23534833926124377</v>
      </c>
      <c r="U103" s="4">
        <f>'1'!U103</f>
        <v>0.14120900355674626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0.18531521090828401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0.23164401363535503</v>
      </c>
      <c r="I104" s="4">
        <f>'1'!I104</f>
        <v>0.13898640818121299</v>
      </c>
      <c r="J104" s="4">
        <f>'1'!J104</f>
        <v>8.6450946437230974E-2</v>
      </c>
      <c r="K104" s="4">
        <f>'1'!K104</f>
        <v>4.15118166794212E-2</v>
      </c>
      <c r="L104" s="4">
        <f>'1'!L104</f>
        <v>0.3025173070467122</v>
      </c>
      <c r="M104" s="4">
        <f>'1'!M104</f>
        <v>0.18531521090828401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0.37814663380839025</v>
      </c>
      <c r="S104" s="4">
        <f>'1'!S104</f>
        <v>0.22688798028503415</v>
      </c>
      <c r="T104" s="4">
        <f>'1'!T104</f>
        <v>0.23164401363535503</v>
      </c>
      <c r="U104" s="4">
        <f>'1'!U104</f>
        <v>0.13898640818121299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0.167735237898087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0.20966904737260875</v>
      </c>
      <c r="I105" s="4">
        <f>'1'!I105</f>
        <v>0.12580142842356526</v>
      </c>
      <c r="J105" s="4">
        <f>'1'!J105</f>
        <v>8.4932863123334534E-2</v>
      </c>
      <c r="K105" s="4">
        <f>'1'!K105</f>
        <v>4.0782866924356197E-2</v>
      </c>
      <c r="L105" s="4">
        <f>'1'!L105</f>
        <v>0.27381892839267508</v>
      </c>
      <c r="M105" s="4">
        <f>'1'!M105</f>
        <v>0.167735237898087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0.34227366049084385</v>
      </c>
      <c r="S105" s="4">
        <f>'1'!S105</f>
        <v>0.20536419629450631</v>
      </c>
      <c r="T105" s="4">
        <f>'1'!T105</f>
        <v>0.20966904737260875</v>
      </c>
      <c r="U105" s="4">
        <f>'1'!U105</f>
        <v>0.12580142842356526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0.14952354073988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0.18690442592485002</v>
      </c>
      <c r="I106" s="4">
        <f>'1'!I106</f>
        <v>0.11214265555491</v>
      </c>
      <c r="J106" s="4">
        <f>'1'!J106</f>
        <v>7.1658649466384325E-2</v>
      </c>
      <c r="K106" s="4">
        <f>'1'!K106</f>
        <v>3.4408885532598098E-2</v>
      </c>
      <c r="L106" s="4">
        <f>'1'!L106</f>
        <v>0.2440892933883595</v>
      </c>
      <c r="M106" s="4">
        <f>'1'!M106</f>
        <v>0.14952354073988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0.3051116167354494</v>
      </c>
      <c r="S106" s="4">
        <f>'1'!S106</f>
        <v>0.18306697004126962</v>
      </c>
      <c r="T106" s="4">
        <f>'1'!T106</f>
        <v>0.18690442592485002</v>
      </c>
      <c r="U106" s="4">
        <f>'1'!U106</f>
        <v>0.11214265555491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0.133038008531806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0.16629751066475751</v>
      </c>
      <c r="I107" s="4">
        <f>'1'!I107</f>
        <v>9.9778506398854494E-2</v>
      </c>
      <c r="J107" s="4">
        <f>'1'!J107</f>
        <v>7.202699502803063E-2</v>
      </c>
      <c r="K107" s="4">
        <f>'1'!K107</f>
        <v>3.4585756857434799E-2</v>
      </c>
      <c r="L107" s="4">
        <f>'1'!L107</f>
        <v>0.21717753161567574</v>
      </c>
      <c r="M107" s="4">
        <f>'1'!M107</f>
        <v>0.133038008531806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0.27147191451959468</v>
      </c>
      <c r="S107" s="4">
        <f>'1'!S107</f>
        <v>0.1628831487117568</v>
      </c>
      <c r="T107" s="4">
        <f>'1'!T107</f>
        <v>0.16629751066475751</v>
      </c>
      <c r="U107" s="4">
        <f>'1'!U107</f>
        <v>9.9778506398854494E-2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0.13331284944977001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0.1666410618122125</v>
      </c>
      <c r="I108" s="4">
        <f>'1'!I108</f>
        <v>9.9984637087327508E-2</v>
      </c>
      <c r="J108" s="4">
        <f>'1'!J108</f>
        <v>7.1703123585265746E-2</v>
      </c>
      <c r="K108" s="4">
        <f>'1'!K108</f>
        <v>3.44302410127411E-2</v>
      </c>
      <c r="L108" s="4">
        <f>'1'!L108</f>
        <v>0.21762619491730761</v>
      </c>
      <c r="M108" s="4">
        <f>'1'!M108</f>
        <v>0.13331284944977001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0.27203274364663454</v>
      </c>
      <c r="S108" s="4">
        <f>'1'!S108</f>
        <v>0.16321964618798071</v>
      </c>
      <c r="T108" s="4">
        <f>'1'!T108</f>
        <v>0.1666410618122125</v>
      </c>
      <c r="U108" s="4">
        <f>'1'!U108</f>
        <v>9.9984637087327508E-2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0.14262540561614201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0.17828175702017751</v>
      </c>
      <c r="I109" s="4">
        <f>'1'!I109</f>
        <v>0.10696905421210651</v>
      </c>
      <c r="J109" s="4">
        <f>'1'!J109</f>
        <v>7.4174624246340207E-2</v>
      </c>
      <c r="K109" s="4">
        <f>'1'!K109</f>
        <v>3.5617000517335802E-2</v>
      </c>
      <c r="L109" s="4">
        <f>'1'!L109</f>
        <v>0.23282845165254346</v>
      </c>
      <c r="M109" s="4">
        <f>'1'!M109</f>
        <v>0.14262540561614201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0.29103556456567931</v>
      </c>
      <c r="S109" s="4">
        <f>'1'!S109</f>
        <v>0.17462133873940761</v>
      </c>
      <c r="T109" s="4">
        <f>'1'!T109</f>
        <v>0.17828175702017751</v>
      </c>
      <c r="U109" s="4">
        <f>'1'!U109</f>
        <v>0.10696905421210651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0.15816184256754701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0.19770230320943377</v>
      </c>
      <c r="I110" s="4">
        <f>'1'!I110</f>
        <v>0.11862138192566025</v>
      </c>
      <c r="J110" s="4">
        <f>'1'!J110</f>
        <v>7.7704204243845318E-2</v>
      </c>
      <c r="K110" s="4">
        <f>'1'!K110</f>
        <v>3.73118261248052E-2</v>
      </c>
      <c r="L110" s="4">
        <f>'1'!L110</f>
        <v>0.25819086548033338</v>
      </c>
      <c r="M110" s="4">
        <f>'1'!M110</f>
        <v>0.15816184256754701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0.32273858185041671</v>
      </c>
      <c r="S110" s="4">
        <f>'1'!S110</f>
        <v>0.19364314911025005</v>
      </c>
      <c r="T110" s="4">
        <f>'1'!T110</f>
        <v>0.19770230320943377</v>
      </c>
      <c r="U110" s="4">
        <f>'1'!U110</f>
        <v>0.11862138192566025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0.17026924574924801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0.21283655718656003</v>
      </c>
      <c r="I111" s="4">
        <f>'1'!I111</f>
        <v>0.12770193431193599</v>
      </c>
      <c r="J111" s="4">
        <f>'1'!J111</f>
        <v>9.1575827942874055E-2</v>
      </c>
      <c r="K111" s="4">
        <f>'1'!K111</f>
        <v>4.3972670496915001E-2</v>
      </c>
      <c r="L111" s="4">
        <f>'1'!L111</f>
        <v>0.27795556254920878</v>
      </c>
      <c r="M111" s="4">
        <f>'1'!M111</f>
        <v>0.17026924574924801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0.34744445318651096</v>
      </c>
      <c r="S111" s="4">
        <f>'1'!S111</f>
        <v>0.2084666719119066</v>
      </c>
      <c r="T111" s="4">
        <f>'1'!T111</f>
        <v>0.21283655718656003</v>
      </c>
      <c r="U111" s="4">
        <f>'1'!U111</f>
        <v>0.12770193431193599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0.15288505668404301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0.19110632085505375</v>
      </c>
      <c r="I112" s="4">
        <f>'1'!I112</f>
        <v>0.11466379251303226</v>
      </c>
      <c r="J112" s="4">
        <f>'1'!J112</f>
        <v>9.2926130353277472E-2</v>
      </c>
      <c r="K112" s="4">
        <f>'1'!K112</f>
        <v>4.4621055603527401E-2</v>
      </c>
      <c r="L112" s="4">
        <f>'1'!L112</f>
        <v>0.24957679085841916</v>
      </c>
      <c r="M112" s="4">
        <f>'1'!M112</f>
        <v>0.15288505668404301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0.31197098857302397</v>
      </c>
      <c r="S112" s="4">
        <f>'1'!S112</f>
        <v>0.18718259314381436</v>
      </c>
      <c r="T112" s="4">
        <f>'1'!T112</f>
        <v>0.19110632085505375</v>
      </c>
      <c r="U112" s="4">
        <f>'1'!U112</f>
        <v>0.11466379251303226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0.13222980352910399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0.16528725441137998</v>
      </c>
      <c r="I113" s="4">
        <f>'1'!I113</f>
        <v>9.9172352646827999E-2</v>
      </c>
      <c r="J113" s="4">
        <f>'1'!J113</f>
        <v>8.719450302634639E-2</v>
      </c>
      <c r="K113" s="4">
        <f>'1'!K113</f>
        <v>4.1868855972687302E-2</v>
      </c>
      <c r="L113" s="4">
        <f>'1'!L113</f>
        <v>0.21585817957889072</v>
      </c>
      <c r="M113" s="4">
        <f>'1'!M113</f>
        <v>0.13222980352910399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0.26982272447361338</v>
      </c>
      <c r="S113" s="4">
        <f>'1'!S113</f>
        <v>0.16189363468416804</v>
      </c>
      <c r="T113" s="4">
        <f>'1'!T113</f>
        <v>0.16528725441137998</v>
      </c>
      <c r="U113" s="4">
        <f>'1'!U113</f>
        <v>9.9172352646827999E-2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0.135976194179529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0.16997024272441125</v>
      </c>
      <c r="I114" s="4">
        <f>'1'!I114</f>
        <v>0.10198214563464675</v>
      </c>
      <c r="J114" s="4">
        <f>'1'!J114</f>
        <v>7.738571800837471E-2</v>
      </c>
      <c r="K114" s="4">
        <f>'1'!K114</f>
        <v>3.7158896136567601E-2</v>
      </c>
      <c r="L114" s="4">
        <f>'1'!L114</f>
        <v>0.22197396470606232</v>
      </c>
      <c r="M114" s="4">
        <f>'1'!M114</f>
        <v>0.135976194179529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0.27746745588257787</v>
      </c>
      <c r="S114" s="4">
        <f>'1'!S114</f>
        <v>0.16648047352954673</v>
      </c>
      <c r="T114" s="4">
        <f>'1'!T114</f>
        <v>0.16997024272441125</v>
      </c>
      <c r="U114" s="4">
        <f>'1'!U114</f>
        <v>0.10198214563464675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0.14702018177312001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0.18377522721640002</v>
      </c>
      <c r="I115" s="4">
        <f>'1'!I115</f>
        <v>0.11026513632984</v>
      </c>
      <c r="J115" s="4">
        <f>'1'!J115</f>
        <v>6.8618525559291071E-2</v>
      </c>
      <c r="K115" s="4">
        <f>'1'!K115</f>
        <v>3.2949085825192799E-2</v>
      </c>
      <c r="L115" s="4">
        <f>'1'!L115</f>
        <v>0.24000269191898374</v>
      </c>
      <c r="M115" s="4">
        <f>'1'!M115</f>
        <v>0.14702018177312001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0.3000033648987297</v>
      </c>
      <c r="S115" s="4">
        <f>'1'!S115</f>
        <v>0.18000201893923781</v>
      </c>
      <c r="T115" s="4">
        <f>'1'!T115</f>
        <v>0.18377522721640002</v>
      </c>
      <c r="U115" s="4">
        <f>'1'!U115</f>
        <v>0.11026513632984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0.13307945278555999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0.16634931598194999</v>
      </c>
      <c r="I116" s="4">
        <f>'1'!I116</f>
        <v>9.9809589589169995E-2</v>
      </c>
      <c r="J116" s="4">
        <f>'1'!J116</f>
        <v>6.8260723347844346E-2</v>
      </c>
      <c r="K116" s="4">
        <f>'1'!K116</f>
        <v>3.27772771820121E-2</v>
      </c>
      <c r="L116" s="4">
        <f>'1'!L116</f>
        <v>0.21724518717388258</v>
      </c>
      <c r="M116" s="4">
        <f>'1'!M116</f>
        <v>0.13307945278555999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0.27155648396735321</v>
      </c>
      <c r="S116" s="4">
        <f>'1'!S116</f>
        <v>0.16293389038041195</v>
      </c>
      <c r="T116" s="4">
        <f>'1'!T116</f>
        <v>0.16634931598194999</v>
      </c>
      <c r="U116" s="4">
        <f>'1'!U116</f>
        <v>9.9809589589169995E-2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0.118505580614386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0.14813197576798251</v>
      </c>
      <c r="I117" s="4">
        <f>'1'!I117</f>
        <v>8.8879185460789503E-2</v>
      </c>
      <c r="J117" s="4">
        <f>'1'!J117</f>
        <v>7.0099804566983573E-2</v>
      </c>
      <c r="K117" s="4">
        <f>'1'!K117</f>
        <v>3.36603629731307E-2</v>
      </c>
      <c r="L117" s="4">
        <f>'1'!L117</f>
        <v>0.19345410957772888</v>
      </c>
      <c r="M117" s="4">
        <f>'1'!M117</f>
        <v>0.118505580614386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0.2418176369721611</v>
      </c>
      <c r="S117" s="4">
        <f>'1'!S117</f>
        <v>0.14509058218329665</v>
      </c>
      <c r="T117" s="4">
        <f>'1'!T117</f>
        <v>0.14813197576798251</v>
      </c>
      <c r="U117" s="4">
        <f>'1'!U117</f>
        <v>8.8879185460789503E-2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9.7630484689252603E-2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0.12203810586156576</v>
      </c>
      <c r="I118" s="4">
        <f>'1'!I118</f>
        <v>7.3222863516939449E-2</v>
      </c>
      <c r="J118" s="4">
        <f>'1'!J118</f>
        <v>6.7326448077531645E-2</v>
      </c>
      <c r="K118" s="4">
        <f>'1'!K118</f>
        <v>3.2328659030937297E-2</v>
      </c>
      <c r="L118" s="4">
        <f>'1'!L118</f>
        <v>0.15937661657183308</v>
      </c>
      <c r="M118" s="4">
        <f>'1'!M118</f>
        <v>9.7630484689252603E-2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0.19922077071479136</v>
      </c>
      <c r="S118" s="4">
        <f>'1'!S118</f>
        <v>0.1195324624288748</v>
      </c>
      <c r="T118" s="4">
        <f>'1'!T118</f>
        <v>0.12203810586156576</v>
      </c>
      <c r="U118" s="4">
        <f>'1'!U118</f>
        <v>7.3222863516939449E-2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0.14493088634935899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0.18116360793669875</v>
      </c>
      <c r="I119" s="4">
        <f>'1'!I119</f>
        <v>0.10869816476201924</v>
      </c>
      <c r="J119" s="4">
        <f>'1'!J119</f>
        <v>6.0374834283283704E-2</v>
      </c>
      <c r="K119" s="4">
        <f>'1'!K119</f>
        <v>2.8990649103394401E-2</v>
      </c>
      <c r="L119" s="4">
        <f>'1'!L119</f>
        <v>0.23659202734307899</v>
      </c>
      <c r="M119" s="4">
        <f>'1'!M119</f>
        <v>0.14493088634935899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0.29574003417884875</v>
      </c>
      <c r="S119" s="4">
        <f>'1'!S119</f>
        <v>0.17744402050730923</v>
      </c>
      <c r="T119" s="4">
        <f>'1'!T119</f>
        <v>0.18116360793669875</v>
      </c>
      <c r="U119" s="4">
        <f>'1'!U119</f>
        <v>0.10869816476201924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0.15424385878153901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0.19280482347692376</v>
      </c>
      <c r="I120" s="4">
        <f>'1'!I120</f>
        <v>0.11568289408615426</v>
      </c>
      <c r="J120" s="4">
        <f>'1'!J120</f>
        <v>6.6388872271195429E-2</v>
      </c>
      <c r="K120" s="4">
        <f>'1'!K120</f>
        <v>3.1878456036063797E-2</v>
      </c>
      <c r="L120" s="4">
        <f>'1'!L120</f>
        <v>0.2517949636102898</v>
      </c>
      <c r="M120" s="4">
        <f>'1'!M120</f>
        <v>0.15424385878153901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0.31474370451286227</v>
      </c>
      <c r="S120" s="4">
        <f>'1'!S120</f>
        <v>0.18884622270771734</v>
      </c>
      <c r="T120" s="4">
        <f>'1'!T120</f>
        <v>0.19280482347692376</v>
      </c>
      <c r="U120" s="4">
        <f>'1'!U120</f>
        <v>0.11568289408615426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0.16289167384643299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0.20361459230804124</v>
      </c>
      <c r="I121" s="4">
        <f>'1'!I121</f>
        <v>0.12216875538482475</v>
      </c>
      <c r="J121" s="4">
        <f>'1'!J121</f>
        <v>8.2507627452062055E-2</v>
      </c>
      <c r="K121" s="4">
        <f>'1'!K121</f>
        <v>3.9618322836185299E-2</v>
      </c>
      <c r="L121" s="4">
        <f>'1'!L121</f>
        <v>0.2659120655602451</v>
      </c>
      <c r="M121" s="4">
        <f>'1'!M121</f>
        <v>0.16289167384643299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0.33239008195030639</v>
      </c>
      <c r="S121" s="4">
        <f>'1'!S121</f>
        <v>0.19943404917018381</v>
      </c>
      <c r="T121" s="4">
        <f>'1'!T121</f>
        <v>0.20361459230804124</v>
      </c>
      <c r="U121" s="4">
        <f>'1'!U121</f>
        <v>0.12216875538482475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0.16364055562230501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0.20455069452788127</v>
      </c>
      <c r="I122" s="4">
        <f>'1'!I122</f>
        <v>0.12273041671672875</v>
      </c>
      <c r="J122" s="4">
        <f>'1'!J122</f>
        <v>8.3663425763512766E-2</v>
      </c>
      <c r="K122" s="4">
        <f>'1'!K122</f>
        <v>4.0173311411795198E-2</v>
      </c>
      <c r="L122" s="4">
        <f>'1'!L122</f>
        <v>0.26713457555833309</v>
      </c>
      <c r="M122" s="4">
        <f>'1'!M122</f>
        <v>0.16364055562230501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0.33391821944791633</v>
      </c>
      <c r="S122" s="4">
        <f>'1'!S122</f>
        <v>0.20035093166874982</v>
      </c>
      <c r="T122" s="4">
        <f>'1'!T122</f>
        <v>0.20455069452788127</v>
      </c>
      <c r="U122" s="4">
        <f>'1'!U122</f>
        <v>0.12273041671672875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0.132072908283101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0.16509113535387626</v>
      </c>
      <c r="I123" s="4">
        <f>'1'!I123</f>
        <v>9.9054681212325746E-2</v>
      </c>
      <c r="J123" s="4">
        <f>'1'!J123</f>
        <v>8.5200248840905268E-2</v>
      </c>
      <c r="K123" s="4">
        <f>'1'!K123</f>
        <v>4.0911259583406502E-2</v>
      </c>
      <c r="L123" s="4">
        <f>'1'!L123</f>
        <v>0.21560205636549326</v>
      </c>
      <c r="M123" s="4">
        <f>'1'!M123</f>
        <v>0.132072908283101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0.2695025704568666</v>
      </c>
      <c r="S123" s="4">
        <f>'1'!S123</f>
        <v>0.16170154227411995</v>
      </c>
      <c r="T123" s="4">
        <f>'1'!T123</f>
        <v>0.16509113535387626</v>
      </c>
      <c r="U123" s="4">
        <f>'1'!U123</f>
        <v>9.9054681212325746E-2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0.12883235841654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0.16104044802067502</v>
      </c>
      <c r="I124" s="4">
        <f>'1'!I124</f>
        <v>9.6624268812405004E-2</v>
      </c>
      <c r="J124" s="4">
        <f>'1'!J124</f>
        <v>6.6979795162716224E-2</v>
      </c>
      <c r="K124" s="4">
        <f>'1'!K124</f>
        <v>3.2162204031376901E-2</v>
      </c>
      <c r="L124" s="4">
        <f>'1'!L124</f>
        <v>0.21031202963656059</v>
      </c>
      <c r="M124" s="4">
        <f>'1'!M124</f>
        <v>0.12883235841654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0.26289003704570074</v>
      </c>
      <c r="S124" s="4">
        <f>'1'!S124</f>
        <v>0.15773402222742045</v>
      </c>
      <c r="T124" s="4">
        <f>'1'!T124</f>
        <v>0.16104044802067502</v>
      </c>
      <c r="U124" s="4">
        <f>'1'!U124</f>
        <v>9.6624268812405004E-2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0.15033698279752999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0.18792122849691251</v>
      </c>
      <c r="I125" s="4">
        <f>'1'!I125</f>
        <v>0.1127527370981475</v>
      </c>
      <c r="J125" s="4">
        <f>'1'!J125</f>
        <v>6.3351133280698774E-2</v>
      </c>
      <c r="K125" s="4">
        <f>'1'!K125</f>
        <v>3.0419801512426101E-2</v>
      </c>
      <c r="L125" s="4">
        <f>'1'!L125</f>
        <v>0.24541719464110989</v>
      </c>
      <c r="M125" s="4">
        <f>'1'!M125</f>
        <v>0.15033698279752999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0.30677149330138737</v>
      </c>
      <c r="S125" s="4">
        <f>'1'!S125</f>
        <v>0.18406289598083242</v>
      </c>
      <c r="T125" s="4">
        <f>'1'!T125</f>
        <v>0.18792122849691251</v>
      </c>
      <c r="U125" s="4">
        <f>'1'!U125</f>
        <v>0.1127527370981475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0.153770164906045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0.19221270613255625</v>
      </c>
      <c r="I126" s="4">
        <f>'1'!I126</f>
        <v>0.11532762367953375</v>
      </c>
      <c r="J126" s="4">
        <f>'1'!J126</f>
        <v>6.6055238089137075E-2</v>
      </c>
      <c r="K126" s="4">
        <f>'1'!K126</f>
        <v>3.1718252341664102E-2</v>
      </c>
      <c r="L126" s="4">
        <f>'1'!L126</f>
        <v>0.25102168334432234</v>
      </c>
      <c r="M126" s="4">
        <f>'1'!M126</f>
        <v>0.153770164906045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0.31377710418040294</v>
      </c>
      <c r="S126" s="4">
        <f>'1'!S126</f>
        <v>0.18826626250824174</v>
      </c>
      <c r="T126" s="4">
        <f>'1'!T126</f>
        <v>0.19221270613255625</v>
      </c>
      <c r="U126" s="4">
        <f>'1'!U126</f>
        <v>0.11532762367953375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0.13547348456396699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0.16934185570495874</v>
      </c>
      <c r="I127" s="4">
        <f>'1'!I127</f>
        <v>0.10160511342297524</v>
      </c>
      <c r="J127" s="4">
        <f>'1'!J127</f>
        <v>5.8525550673125606E-2</v>
      </c>
      <c r="K127" s="4">
        <f>'1'!K127</f>
        <v>2.8102664351615202E-2</v>
      </c>
      <c r="L127" s="4">
        <f>'1'!L127</f>
        <v>0.22115331777491767</v>
      </c>
      <c r="M127" s="4">
        <f>'1'!M127</f>
        <v>0.13547348456396699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0.27644164721864711</v>
      </c>
      <c r="S127" s="4">
        <f>'1'!S127</f>
        <v>0.16586498833118826</v>
      </c>
      <c r="T127" s="4">
        <f>'1'!T127</f>
        <v>0.16934185570495874</v>
      </c>
      <c r="U127" s="4">
        <f>'1'!U127</f>
        <v>0.10160511342297524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0.12601244051181601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0.15751555063977002</v>
      </c>
      <c r="I128" s="4">
        <f>'1'!I128</f>
        <v>9.4509330383862E-2</v>
      </c>
      <c r="J128" s="4">
        <f>'1'!J128</f>
        <v>6.7098796171244743E-2</v>
      </c>
      <c r="K128" s="4">
        <f>'1'!K128</f>
        <v>3.2219345662027402E-2</v>
      </c>
      <c r="L128" s="4">
        <f>'1'!L128</f>
        <v>0.20570866239838978</v>
      </c>
      <c r="M128" s="4">
        <f>'1'!M128</f>
        <v>0.12601244051181601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0.25713582799798723</v>
      </c>
      <c r="S128" s="4">
        <f>'1'!S128</f>
        <v>0.15428149679879233</v>
      </c>
      <c r="T128" s="4">
        <f>'1'!T128</f>
        <v>0.15751555063977002</v>
      </c>
      <c r="U128" s="4">
        <f>'1'!U128</f>
        <v>9.4509330383862E-2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0.12749387547251201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0.15936734434064001</v>
      </c>
      <c r="I129" s="4">
        <f>'1'!I129</f>
        <v>9.5620406604384006E-2</v>
      </c>
      <c r="J129" s="4">
        <f>'1'!J129</f>
        <v>4.2734249267880983E-2</v>
      </c>
      <c r="K129" s="4">
        <f>'1'!K129</f>
        <v>2.05200335525417E-2</v>
      </c>
      <c r="L129" s="4">
        <f>'1'!L129</f>
        <v>0.20812702683095874</v>
      </c>
      <c r="M129" s="4">
        <f>'1'!M129</f>
        <v>0.12749387547251201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0.26015878353869842</v>
      </c>
      <c r="S129" s="4">
        <f>'1'!S129</f>
        <v>0.15609527012321905</v>
      </c>
      <c r="T129" s="4">
        <f>'1'!T129</f>
        <v>0.15936734434064001</v>
      </c>
      <c r="U129" s="4">
        <f>'1'!U129</f>
        <v>9.5620406604384006E-2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0.145351000093284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0.18168875011660501</v>
      </c>
      <c r="I130" s="4">
        <f>'1'!I130</f>
        <v>0.109013250069963</v>
      </c>
      <c r="J130" s="4">
        <f>'1'!J130</f>
        <v>5.0804586044281293E-2</v>
      </c>
      <c r="K130" s="4">
        <f>'1'!K130</f>
        <v>2.4395229309321101E-2</v>
      </c>
      <c r="L130" s="4">
        <f>'1'!L130</f>
        <v>0.23727784087043377</v>
      </c>
      <c r="M130" s="4">
        <f>'1'!M130</f>
        <v>0.145351000093284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0.29659730108804222</v>
      </c>
      <c r="S130" s="4">
        <f>'1'!S130</f>
        <v>0.17795838065282532</v>
      </c>
      <c r="T130" s="4">
        <f>'1'!T130</f>
        <v>0.18168875011660501</v>
      </c>
      <c r="U130" s="4">
        <f>'1'!U130</f>
        <v>0.109013250069963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0.16123761317048299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0.20154701646310375</v>
      </c>
      <c r="I131" s="4">
        <f>'1'!I131</f>
        <v>0.12092820987786224</v>
      </c>
      <c r="J131" s="4">
        <f>'1'!J131</f>
        <v>6.4317732173445039E-2</v>
      </c>
      <c r="K131" s="4">
        <f>'1'!K131</f>
        <v>3.08839407461978E-2</v>
      </c>
      <c r="L131" s="4">
        <f>'1'!L131</f>
        <v>0.26321189875295636</v>
      </c>
      <c r="M131" s="4">
        <f>'1'!M131</f>
        <v>0.16123761317048299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0.32901487344119545</v>
      </c>
      <c r="S131" s="4">
        <f>'1'!S131</f>
        <v>0.19740892406471727</v>
      </c>
      <c r="T131" s="4">
        <f>'1'!T131</f>
        <v>0.20154701646310375</v>
      </c>
      <c r="U131" s="4">
        <f>'1'!U131</f>
        <v>0.12092820987786224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0.16281489445613201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0.20351861807016502</v>
      </c>
      <c r="I132" s="4">
        <f>'1'!I132</f>
        <v>0.12211117084209901</v>
      </c>
      <c r="J132" s="4">
        <f>'1'!J132</f>
        <v>6.4009119729852015E-2</v>
      </c>
      <c r="K132" s="4">
        <f>'1'!K132</f>
        <v>3.0735751932640699E-2</v>
      </c>
      <c r="L132" s="4">
        <f>'1'!L132</f>
        <v>0.26578672725543623</v>
      </c>
      <c r="M132" s="4">
        <f>'1'!M132</f>
        <v>0.16281489445613201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0.33223340906929527</v>
      </c>
      <c r="S132" s="4">
        <f>'1'!S132</f>
        <v>0.19934004544157718</v>
      </c>
      <c r="T132" s="4">
        <f>'1'!T132</f>
        <v>0.20351861807016502</v>
      </c>
      <c r="U132" s="4">
        <f>'1'!U132</f>
        <v>0.12211117084209901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0.14682150488944201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0.18352688111180251</v>
      </c>
      <c r="I133" s="4">
        <f>'1'!I133</f>
        <v>0.11011612866708151</v>
      </c>
      <c r="J133" s="4">
        <f>'1'!J133</f>
        <v>5.9432059150951899E-2</v>
      </c>
      <c r="K133" s="4">
        <f>'1'!K133</f>
        <v>2.8537949508119401E-2</v>
      </c>
      <c r="L133" s="4">
        <f>'1'!L133</f>
        <v>0.23967836238592427</v>
      </c>
      <c r="M133" s="4">
        <f>'1'!M133</f>
        <v>0.14682150488944201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0.29959795298240532</v>
      </c>
      <c r="S133" s="4">
        <f>'1'!S133</f>
        <v>0.17975877178944322</v>
      </c>
      <c r="T133" s="4">
        <f>'1'!T133</f>
        <v>0.18352688111180251</v>
      </c>
      <c r="U133" s="4">
        <f>'1'!U133</f>
        <v>0.11011612866708151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0.16998554131230001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0.21248192664037502</v>
      </c>
      <c r="I134" s="4">
        <f>'1'!I134</f>
        <v>0.127489155984225</v>
      </c>
      <c r="J134" s="4">
        <f>'1'!J134</f>
        <v>9.1866935448123452E-2</v>
      </c>
      <c r="K134" s="4">
        <f>'1'!K134</f>
        <v>4.4112453829428203E-2</v>
      </c>
      <c r="L134" s="4">
        <f>'1'!L134</f>
        <v>0.27749243002035667</v>
      </c>
      <c r="M134" s="4">
        <f>'1'!M134</f>
        <v>0.16998554131230001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0.34686553752544586</v>
      </c>
      <c r="S134" s="4">
        <f>'1'!S134</f>
        <v>0.20811932251526749</v>
      </c>
      <c r="T134" s="4">
        <f>'1'!T134</f>
        <v>0.21248192664037502</v>
      </c>
      <c r="U134" s="4">
        <f>'1'!U134</f>
        <v>0.127489155984225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0.1607234085208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0.20090426065100001</v>
      </c>
      <c r="I135" s="4">
        <f>'1'!I135</f>
        <v>0.12054255639059999</v>
      </c>
      <c r="J135" s="4">
        <f>'1'!J135</f>
        <v>9.3206886146178183E-2</v>
      </c>
      <c r="K135" s="4">
        <f>'1'!K135</f>
        <v>4.4755868274607202E-2</v>
      </c>
      <c r="L135" s="4">
        <f>'1'!L135</f>
        <v>0.26237248678493402</v>
      </c>
      <c r="M135" s="4">
        <f>'1'!M135</f>
        <v>0.1607234085208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0.32796560848116751</v>
      </c>
      <c r="S135" s="4">
        <f>'1'!S135</f>
        <v>0.19677936508870053</v>
      </c>
      <c r="T135" s="4">
        <f>'1'!T135</f>
        <v>0.20090426065100001</v>
      </c>
      <c r="U135" s="4">
        <f>'1'!U135</f>
        <v>0.12054255639059999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0.14368837542343299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0.17961046927929125</v>
      </c>
      <c r="I136" s="4">
        <f>'1'!I136</f>
        <v>0.10776628156757474</v>
      </c>
      <c r="J136" s="4">
        <f>'1'!J136</f>
        <v>5.3704457706910361E-2</v>
      </c>
      <c r="K136" s="4">
        <f>'1'!K136</f>
        <v>2.5787683016468301E-2</v>
      </c>
      <c r="L136" s="4">
        <f>'1'!L136</f>
        <v>0.23456369379482384</v>
      </c>
      <c r="M136" s="4">
        <f>'1'!M136</f>
        <v>0.14368837542343299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0.29320461724352981</v>
      </c>
      <c r="S136" s="4">
        <f>'1'!S136</f>
        <v>0.17592277034611786</v>
      </c>
      <c r="T136" s="4">
        <f>'1'!T136</f>
        <v>0.17961046927929125</v>
      </c>
      <c r="U136" s="4">
        <f>'1'!U136</f>
        <v>0.10776628156757474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0.148810845085034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0.18601355635629252</v>
      </c>
      <c r="I137" s="4">
        <f>'1'!I137</f>
        <v>0.1116081338137755</v>
      </c>
      <c r="J137" s="4">
        <f>'1'!J137</f>
        <v>5.2847572707332521E-2</v>
      </c>
      <c r="K137" s="4">
        <f>'1'!K137</f>
        <v>2.5376225947647799E-2</v>
      </c>
      <c r="L137" s="4">
        <f>'1'!L137</f>
        <v>0.24292585532414895</v>
      </c>
      <c r="M137" s="4">
        <f>'1'!M137</f>
        <v>0.148810845085034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0.30365731915518618</v>
      </c>
      <c r="S137" s="4">
        <f>'1'!S137</f>
        <v>0.18219439149311173</v>
      </c>
      <c r="T137" s="4">
        <f>'1'!T137</f>
        <v>0.18601355635629252</v>
      </c>
      <c r="U137" s="4">
        <f>'1'!U137</f>
        <v>0.1116081338137755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0.12234029868992401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0.152925373362405</v>
      </c>
      <c r="I138" s="4">
        <f>'1'!I138</f>
        <v>9.1755224017443002E-2</v>
      </c>
      <c r="J138" s="4">
        <f>'1'!J138</f>
        <v>9.0863657761218936E-2</v>
      </c>
      <c r="K138" s="4">
        <f>'1'!K138</f>
        <v>4.3630702256614903E-2</v>
      </c>
      <c r="L138" s="4">
        <f>'1'!L138</f>
        <v>0.19971408456741954</v>
      </c>
      <c r="M138" s="4">
        <f>'1'!M138</f>
        <v>0.12234029868992401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0.24964260570927443</v>
      </c>
      <c r="S138" s="4">
        <f>'1'!S138</f>
        <v>0.14978556342556465</v>
      </c>
      <c r="T138" s="4">
        <f>'1'!T138</f>
        <v>0.152925373362405</v>
      </c>
      <c r="U138" s="4">
        <f>'1'!U138</f>
        <v>9.1755224017443002E-2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0.119431976065819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0.14928997008227374</v>
      </c>
      <c r="I139" s="4">
        <f>'1'!I139</f>
        <v>8.9573982049364245E-2</v>
      </c>
      <c r="J139" s="4">
        <f>'1'!J139</f>
        <v>9.4071590004334835E-2</v>
      </c>
      <c r="K139" s="4">
        <f>'1'!K139</f>
        <v>4.51710797849618E-2</v>
      </c>
      <c r="L139" s="4">
        <f>'1'!L139</f>
        <v>0.19496640128791415</v>
      </c>
      <c r="M139" s="4">
        <f>'1'!M139</f>
        <v>0.119431976065819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0.2437080016098927</v>
      </c>
      <c r="S139" s="4">
        <f>'1'!S139</f>
        <v>0.1462248009659356</v>
      </c>
      <c r="T139" s="4">
        <f>'1'!T139</f>
        <v>0.14928997008227374</v>
      </c>
      <c r="U139" s="4">
        <f>'1'!U139</f>
        <v>8.9573982049364245E-2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0.13095151932617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0.1636893991577125</v>
      </c>
      <c r="I140" s="4">
        <f>'1'!I140</f>
        <v>9.8213639494627497E-2</v>
      </c>
      <c r="J140" s="4">
        <f>'1'!J140</f>
        <v>9.6802104837114711E-2</v>
      </c>
      <c r="K140" s="4">
        <f>'1'!K140</f>
        <v>4.64822121189623E-2</v>
      </c>
      <c r="L140" s="4">
        <f>'1'!L140</f>
        <v>0.2137714480428414</v>
      </c>
      <c r="M140" s="4">
        <f>'1'!M140</f>
        <v>0.13095151932617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0.26721431005355173</v>
      </c>
      <c r="S140" s="4">
        <f>'1'!S140</f>
        <v>0.16032858603213104</v>
      </c>
      <c r="T140" s="4">
        <f>'1'!T140</f>
        <v>0.1636893991577125</v>
      </c>
      <c r="U140" s="4">
        <f>'1'!U140</f>
        <v>9.8213639494627497E-2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0.12056422923184899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0.15070528653981125</v>
      </c>
      <c r="I141" s="4">
        <f>'1'!I141</f>
        <v>9.0423171923886742E-2</v>
      </c>
      <c r="J141" s="4">
        <f>'1'!J141</f>
        <v>8.6707644231187306E-2</v>
      </c>
      <c r="K141" s="4">
        <f>'1'!K141</f>
        <v>4.1635077235885602E-2</v>
      </c>
      <c r="L141" s="4">
        <f>'1'!L141</f>
        <v>0.19681474485886921</v>
      </c>
      <c r="M141" s="4">
        <f>'1'!M141</f>
        <v>0.12056422923184899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0.24601843107358651</v>
      </c>
      <c r="S141" s="4">
        <f>'1'!S141</f>
        <v>0.14761105864415192</v>
      </c>
      <c r="T141" s="4">
        <f>'1'!T141</f>
        <v>0.15070528653981125</v>
      </c>
      <c r="U141" s="4">
        <f>'1'!U141</f>
        <v>9.0423171923886742E-2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0.1305869246221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0.163233655777625</v>
      </c>
      <c r="I142" s="4">
        <f>'1'!I142</f>
        <v>9.794019346657501E-2</v>
      </c>
      <c r="J142" s="4">
        <f>'1'!J142</f>
        <v>5.4537579878751914E-2</v>
      </c>
      <c r="K142" s="4">
        <f>'1'!K142</f>
        <v>2.6187729705305401E-2</v>
      </c>
      <c r="L142" s="4">
        <f>'1'!L142</f>
        <v>0.21317626641960521</v>
      </c>
      <c r="M142" s="4">
        <f>'1'!M142</f>
        <v>0.1305869246221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0.26647033302450651</v>
      </c>
      <c r="S142" s="4">
        <f>'1'!S142</f>
        <v>0.15988219981470392</v>
      </c>
      <c r="T142" s="4">
        <f>'1'!T142</f>
        <v>0.163233655777625</v>
      </c>
      <c r="U142" s="4">
        <f>'1'!U142</f>
        <v>9.794019346657501E-2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0.144671938390597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0.18083992298824625</v>
      </c>
      <c r="I143" s="4">
        <f>'1'!I143</f>
        <v>0.10850395379294775</v>
      </c>
      <c r="J143" s="4">
        <f>'1'!J143</f>
        <v>6.1866596443943662E-2</v>
      </c>
      <c r="K143" s="4">
        <f>'1'!K143</f>
        <v>2.97069600276198E-2</v>
      </c>
      <c r="L143" s="4">
        <f>'1'!L143</f>
        <v>0.23616930845904366</v>
      </c>
      <c r="M143" s="4">
        <f>'1'!M143</f>
        <v>0.144671938390597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0.29521163557380459</v>
      </c>
      <c r="S143" s="4">
        <f>'1'!S143</f>
        <v>0.17712698134428273</v>
      </c>
      <c r="T143" s="4">
        <f>'1'!T143</f>
        <v>0.18083992298824625</v>
      </c>
      <c r="U143" s="4">
        <f>'1'!U143</f>
        <v>0.10850395379294775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0.14683899784196799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0.18354874730245999</v>
      </c>
      <c r="I144" s="4">
        <f>'1'!I144</f>
        <v>0.110129248381476</v>
      </c>
      <c r="J144" s="4">
        <f>'1'!J144</f>
        <v>6.366103623677094E-2</v>
      </c>
      <c r="K144" s="4">
        <f>'1'!K144</f>
        <v>3.05686100012981E-2</v>
      </c>
      <c r="L144" s="4">
        <f>'1'!L144</f>
        <v>0.23970691870822788</v>
      </c>
      <c r="M144" s="4">
        <f>'1'!M144</f>
        <v>0.14683899784196799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0.29963364838528483</v>
      </c>
      <c r="S144" s="4">
        <f>'1'!S144</f>
        <v>0.17978018903117091</v>
      </c>
      <c r="T144" s="4">
        <f>'1'!T144</f>
        <v>0.18354874730245999</v>
      </c>
      <c r="U144" s="4">
        <f>'1'!U144</f>
        <v>0.110129248381476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0.15737039663659999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0.19671299579575</v>
      </c>
      <c r="I145" s="4">
        <f>'1'!I145</f>
        <v>0.11802779747744999</v>
      </c>
      <c r="J145" s="4">
        <f>'1'!J145</f>
        <v>5.5903932566856752E-2</v>
      </c>
      <c r="K145" s="4">
        <f>'1'!K145</f>
        <v>2.68438217973593E-2</v>
      </c>
      <c r="L145" s="4">
        <f>'1'!L145</f>
        <v>0.25689887174420312</v>
      </c>
      <c r="M145" s="4">
        <f>'1'!M145</f>
        <v>0.15737039663659999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0.3211235896802539</v>
      </c>
      <c r="S145" s="4">
        <f>'1'!S145</f>
        <v>0.19267415380815234</v>
      </c>
      <c r="T145" s="4">
        <f>'1'!T145</f>
        <v>0.19671299579575</v>
      </c>
      <c r="U145" s="4">
        <f>'1'!U145</f>
        <v>0.11802779747744999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0.15650981835911201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0.19563727294889002</v>
      </c>
      <c r="I146" s="4">
        <f>'1'!I146</f>
        <v>0.117382363769334</v>
      </c>
      <c r="J146" s="4">
        <f>'1'!J146</f>
        <v>5.7349040837497284E-2</v>
      </c>
      <c r="K146" s="4">
        <f>'1'!K146</f>
        <v>2.75377305639487E-2</v>
      </c>
      <c r="L146" s="4">
        <f>'1'!L146</f>
        <v>0.25549402309884606</v>
      </c>
      <c r="M146" s="4">
        <f>'1'!M146</f>
        <v>0.15650981835911201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0.31936752887355757</v>
      </c>
      <c r="S146" s="4">
        <f>'1'!S146</f>
        <v>0.19162051732413454</v>
      </c>
      <c r="T146" s="4">
        <f>'1'!T146</f>
        <v>0.19563727294889002</v>
      </c>
      <c r="U146" s="4">
        <f>'1'!U146</f>
        <v>0.117382363769334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0.155980657791884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0.19497582223985499</v>
      </c>
      <c r="I147" s="4">
        <f>'1'!I147</f>
        <v>0.11698549334391301</v>
      </c>
      <c r="J147" s="4">
        <f>'1'!J147</f>
        <v>6.7126090674337668E-2</v>
      </c>
      <c r="K147" s="4">
        <f>'1'!K147</f>
        <v>3.2232451873763002E-2</v>
      </c>
      <c r="L147" s="4">
        <f>'1'!L147</f>
        <v>0.25463019638430634</v>
      </c>
      <c r="M147" s="4">
        <f>'1'!M147</f>
        <v>0.155980657791884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0.31828774548038291</v>
      </c>
      <c r="S147" s="4">
        <f>'1'!S147</f>
        <v>0.19097264728822977</v>
      </c>
      <c r="T147" s="4">
        <f>'1'!T147</f>
        <v>0.19497582223985499</v>
      </c>
      <c r="U147" s="4">
        <f>'1'!U147</f>
        <v>0.11698549334391301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0.14195315974495601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0.17744144968119502</v>
      </c>
      <c r="I148" s="4">
        <f>'1'!I148</f>
        <v>0.106464869808717</v>
      </c>
      <c r="J148" s="4">
        <f>'1'!J148</f>
        <v>8.908255694437972E-2</v>
      </c>
      <c r="K148" s="4">
        <f>'1'!K148</f>
        <v>4.2775457361755601E-2</v>
      </c>
      <c r="L148" s="4">
        <f>'1'!L148</f>
        <v>0.2317310457265663</v>
      </c>
      <c r="M148" s="4">
        <f>'1'!M148</f>
        <v>0.14195315974495601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0.28966380715820789</v>
      </c>
      <c r="S148" s="4">
        <f>'1'!S148</f>
        <v>0.17379828429492472</v>
      </c>
      <c r="T148" s="4">
        <f>'1'!T148</f>
        <v>0.17744144968119502</v>
      </c>
      <c r="U148" s="4">
        <f>'1'!U148</f>
        <v>0.106464869808717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0.12859403330049701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0.16074254162562127</v>
      </c>
      <c r="I149" s="4">
        <f>'1'!I149</f>
        <v>9.6445524975372759E-2</v>
      </c>
      <c r="J149" s="4">
        <f>'1'!J149</f>
        <v>8.6989896643533959E-2</v>
      </c>
      <c r="K149" s="4">
        <f>'1'!K149</f>
        <v>4.1770608550249701E-2</v>
      </c>
      <c r="L149" s="4">
        <f>'1'!L149</f>
        <v>0.20992297645547767</v>
      </c>
      <c r="M149" s="4">
        <f>'1'!M149</f>
        <v>0.12859403330049701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0.26240372056934708</v>
      </c>
      <c r="S149" s="4">
        <f>'1'!S149</f>
        <v>0.15744223234160826</v>
      </c>
      <c r="T149" s="4">
        <f>'1'!T149</f>
        <v>0.16074254162562127</v>
      </c>
      <c r="U149" s="4">
        <f>'1'!U149</f>
        <v>9.6445524975372759E-2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0.15278952950136601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0.19098691187670752</v>
      </c>
      <c r="I150" s="4">
        <f>'1'!I150</f>
        <v>0.1145921471260245</v>
      </c>
      <c r="J150" s="4">
        <f>'1'!J150</f>
        <v>7.635139335243589E-2</v>
      </c>
      <c r="K150" s="4">
        <f>'1'!K150</f>
        <v>3.6662236501551197E-2</v>
      </c>
      <c r="L150" s="4">
        <f>'1'!L150</f>
        <v>0.24942084777144014</v>
      </c>
      <c r="M150" s="4">
        <f>'1'!M150</f>
        <v>0.15278952950136601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0.31177605971430017</v>
      </c>
      <c r="S150" s="4">
        <f>'1'!S150</f>
        <v>0.1870656358285801</v>
      </c>
      <c r="T150" s="4">
        <f>'1'!T150</f>
        <v>0.19098691187670752</v>
      </c>
      <c r="U150" s="4">
        <f>'1'!U150</f>
        <v>0.1145921471260245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0.131263873739867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0.16407984217483376</v>
      </c>
      <c r="I151" s="4">
        <f>'1'!I151</f>
        <v>9.8447905304900246E-2</v>
      </c>
      <c r="J151" s="4">
        <f>'1'!J151</f>
        <v>7.431570427942652E-2</v>
      </c>
      <c r="K151" s="4">
        <f>'1'!K151</f>
        <v>3.56847440032311E-2</v>
      </c>
      <c r="L151" s="4">
        <f>'1'!L151</f>
        <v>0.21428135014754526</v>
      </c>
      <c r="M151" s="4">
        <f>'1'!M151</f>
        <v>0.131263873739867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0.26785168768443157</v>
      </c>
      <c r="S151" s="4">
        <f>'1'!S151</f>
        <v>0.16071101261065895</v>
      </c>
      <c r="T151" s="4">
        <f>'1'!T151</f>
        <v>0.16407984217483376</v>
      </c>
      <c r="U151" s="4">
        <f>'1'!U151</f>
        <v>9.8447905304900246E-2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0.105863939936183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0.13232992492022874</v>
      </c>
      <c r="I152" s="4">
        <f>'1'!I152</f>
        <v>7.9397954952137251E-2</v>
      </c>
      <c r="J152" s="4">
        <f>'1'!J152</f>
        <v>7.4336182889762528E-2</v>
      </c>
      <c r="K152" s="4">
        <f>'1'!K152</f>
        <v>3.5694577375254798E-2</v>
      </c>
      <c r="L152" s="4">
        <f>'1'!L152</f>
        <v>0.17281729797506518</v>
      </c>
      <c r="M152" s="4">
        <f>'1'!M152</f>
        <v>0.105863939936183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0.21602162246883147</v>
      </c>
      <c r="S152" s="4">
        <f>'1'!S152</f>
        <v>0.12961297348129888</v>
      </c>
      <c r="T152" s="4">
        <f>'1'!T152</f>
        <v>0.13232992492022874</v>
      </c>
      <c r="U152" s="4">
        <f>'1'!U152</f>
        <v>7.9397954952137251E-2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0.110249378411958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0.13781172301494751</v>
      </c>
      <c r="I153" s="4">
        <f>'1'!I153</f>
        <v>8.2687033808968496E-2</v>
      </c>
      <c r="J153" s="4">
        <f>'1'!J153</f>
        <v>6.1125187751870334E-2</v>
      </c>
      <c r="K153" s="4">
        <f>'1'!K153</f>
        <v>2.9350952106616601E-2</v>
      </c>
      <c r="L153" s="4">
        <f>'1'!L153</f>
        <v>0.17997629496947321</v>
      </c>
      <c r="M153" s="4">
        <f>'1'!M153</f>
        <v>0.110249378411958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0.22497036871184151</v>
      </c>
      <c r="S153" s="4">
        <f>'1'!S153</f>
        <v>0.1349822212271049</v>
      </c>
      <c r="T153" s="4">
        <f>'1'!T153</f>
        <v>0.13781172301494751</v>
      </c>
      <c r="U153" s="4">
        <f>'1'!U153</f>
        <v>8.2687033808968496E-2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9.7666416124306696E-2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0.12208302015538337</v>
      </c>
      <c r="I154" s="4">
        <f>'1'!I154</f>
        <v>7.3249812093230018E-2</v>
      </c>
      <c r="J154" s="4">
        <f>'1'!J154</f>
        <v>4.2999214366920432E-2</v>
      </c>
      <c r="K154" s="4">
        <f>'1'!K154</f>
        <v>2.0647263884551501E-2</v>
      </c>
      <c r="L154" s="4">
        <f>'1'!L154</f>
        <v>0.1594352727442952</v>
      </c>
      <c r="M154" s="4">
        <f>'1'!M154</f>
        <v>9.7666416124306696E-2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0.19929409093036898</v>
      </c>
      <c r="S154" s="4">
        <f>'1'!S154</f>
        <v>0.1195764545582214</v>
      </c>
      <c r="T154" s="4">
        <f>'1'!T154</f>
        <v>0.12208302015538337</v>
      </c>
      <c r="U154" s="4">
        <f>'1'!U154</f>
        <v>7.3249812093230018E-2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0.129101687316269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0.16137710914533626</v>
      </c>
      <c r="I155" s="4">
        <f>'1'!I155</f>
        <v>9.6826265487201746E-2</v>
      </c>
      <c r="J155" s="4">
        <f>'1'!J155</f>
        <v>6.8095263047401378E-2</v>
      </c>
      <c r="K155" s="4">
        <f>'1'!K155</f>
        <v>3.2697826835396203E-2</v>
      </c>
      <c r="L155" s="4">
        <f>'1'!L155</f>
        <v>0.21075169485916445</v>
      </c>
      <c r="M155" s="4">
        <f>'1'!M155</f>
        <v>0.129101687316269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0.26343961857395559</v>
      </c>
      <c r="S155" s="4">
        <f>'1'!S155</f>
        <v>0.15806377114437334</v>
      </c>
      <c r="T155" s="4">
        <f>'1'!T155</f>
        <v>0.16137710914533626</v>
      </c>
      <c r="U155" s="4">
        <f>'1'!U155</f>
        <v>9.6826265487201746E-2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0.13949225909697199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0.17436532387121501</v>
      </c>
      <c r="I156" s="4">
        <f>'1'!I156</f>
        <v>0.10461919432272899</v>
      </c>
      <c r="J156" s="4">
        <f>'1'!J156</f>
        <v>8.147837272999521E-2</v>
      </c>
      <c r="K156" s="4">
        <f>'1'!K156</f>
        <v>3.9124097670358002E-2</v>
      </c>
      <c r="L156" s="4">
        <f>'1'!L156</f>
        <v>0.2277137552230572</v>
      </c>
      <c r="M156" s="4">
        <f>'1'!M156</f>
        <v>0.13949225909697199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0.28464219402882152</v>
      </c>
      <c r="S156" s="4">
        <f>'1'!S156</f>
        <v>0.17078531641729289</v>
      </c>
      <c r="T156" s="4">
        <f>'1'!T156</f>
        <v>0.17436532387121501</v>
      </c>
      <c r="U156" s="4">
        <f>'1'!U156</f>
        <v>0.10461919432272899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0.111237830252811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0.13904728781601375</v>
      </c>
      <c r="I157" s="4">
        <f>'1'!I157</f>
        <v>8.342837268960826E-2</v>
      </c>
      <c r="J157" s="4">
        <f>'1'!J157</f>
        <v>7.7280187630758057E-2</v>
      </c>
      <c r="K157" s="4">
        <f>'1'!K157</f>
        <v>3.7108222802494699E-2</v>
      </c>
      <c r="L157" s="4">
        <f>'1'!L157</f>
        <v>0.18158989046211846</v>
      </c>
      <c r="M157" s="4">
        <f>'1'!M157</f>
        <v>0.111237830252811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0.22698736307764808</v>
      </c>
      <c r="S157" s="4">
        <f>'1'!S157</f>
        <v>0.13619241784658884</v>
      </c>
      <c r="T157" s="4">
        <f>'1'!T157</f>
        <v>0.13904728781601375</v>
      </c>
      <c r="U157" s="4">
        <f>'1'!U157</f>
        <v>8.342837268960826E-2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0.13359359684089001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0.16699199605111251</v>
      </c>
      <c r="I158" s="4">
        <f>'1'!I158</f>
        <v>0.1001951976306675</v>
      </c>
      <c r="J158" s="4">
        <f>'1'!J158</f>
        <v>9.18668744485438E-2</v>
      </c>
      <c r="K158" s="4">
        <f>'1'!K158</f>
        <v>4.4112424538790301E-2</v>
      </c>
      <c r="L158" s="4">
        <f>'1'!L158</f>
        <v>0.21808450022481984</v>
      </c>
      <c r="M158" s="4">
        <f>'1'!M158</f>
        <v>0.13359359684089001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0.27260562528102483</v>
      </c>
      <c r="S158" s="4">
        <f>'1'!S158</f>
        <v>0.16356337516861488</v>
      </c>
      <c r="T158" s="4">
        <f>'1'!T158</f>
        <v>0.16699199605111251</v>
      </c>
      <c r="U158" s="4">
        <f>'1'!U158</f>
        <v>0.1001951976306675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0.173390656254331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0.21673832031791376</v>
      </c>
      <c r="I159" s="4">
        <f>'1'!I159</f>
        <v>0.13004299219074825</v>
      </c>
      <c r="J159" s="4">
        <f>'1'!J159</f>
        <v>0.10714145830770082</v>
      </c>
      <c r="K159" s="4">
        <f>'1'!K159</f>
        <v>5.14469390946969E-2</v>
      </c>
      <c r="L159" s="4">
        <f>'1'!L159</f>
        <v>0.2830511005547337</v>
      </c>
      <c r="M159" s="4">
        <f>'1'!M159</f>
        <v>0.173390656254331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0.35381387569341716</v>
      </c>
      <c r="S159" s="4">
        <f>'1'!S159</f>
        <v>0.21228832541605028</v>
      </c>
      <c r="T159" s="4">
        <f>'1'!T159</f>
        <v>0.21673832031791376</v>
      </c>
      <c r="U159" s="4">
        <f>'1'!U159</f>
        <v>0.13004299219074825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0.17476335916625299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0.21845419895781623</v>
      </c>
      <c r="I160" s="4">
        <f>'1'!I160</f>
        <v>0.13107251937468975</v>
      </c>
      <c r="J160" s="4">
        <f>'1'!J160</f>
        <v>7.5754945846357627E-2</v>
      </c>
      <c r="K160" s="4">
        <f>'1'!K160</f>
        <v>3.6375835709522901E-2</v>
      </c>
      <c r="L160" s="4">
        <f>'1'!L160</f>
        <v>0.28529196565293302</v>
      </c>
      <c r="M160" s="4">
        <f>'1'!M160</f>
        <v>0.17476335916625299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0.3566149570661663</v>
      </c>
      <c r="S160" s="4">
        <f>'1'!S160</f>
        <v>0.21396897423969977</v>
      </c>
      <c r="T160" s="4">
        <f>'1'!T160</f>
        <v>0.21845419895781623</v>
      </c>
      <c r="U160" s="4">
        <f>'1'!U160</f>
        <v>0.13107251937468975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0.168708458937921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0.21088557367240124</v>
      </c>
      <c r="I161" s="4">
        <f>'1'!I161</f>
        <v>0.12653134420344075</v>
      </c>
      <c r="J161" s="4">
        <f>'1'!J161</f>
        <v>7.100909430561142E-2</v>
      </c>
      <c r="K161" s="4">
        <f>'1'!K161</f>
        <v>3.4096983629051503E-2</v>
      </c>
      <c r="L161" s="4">
        <f>'1'!L161</f>
        <v>0.27540766040603093</v>
      </c>
      <c r="M161" s="4">
        <f>'1'!M161</f>
        <v>0.168708458937921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0.34425957550753866</v>
      </c>
      <c r="S161" s="4">
        <f>'1'!S161</f>
        <v>0.2065557453045232</v>
      </c>
      <c r="T161" s="4">
        <f>'1'!T161</f>
        <v>0.21088557367240124</v>
      </c>
      <c r="U161" s="4">
        <f>'1'!U161</f>
        <v>0.12653134420344075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0.14211270605210299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0.17764088256512875</v>
      </c>
      <c r="I162" s="4">
        <f>'1'!I162</f>
        <v>0.10658452953907724</v>
      </c>
      <c r="J162" s="4">
        <f>'1'!J162</f>
        <v>7.6969543281368971E-2</v>
      </c>
      <c r="K162" s="4">
        <f>'1'!K162</f>
        <v>3.6959058313084499E-2</v>
      </c>
      <c r="L162" s="4">
        <f>'1'!L162</f>
        <v>0.23199149665744667</v>
      </c>
      <c r="M162" s="4">
        <f>'1'!M162</f>
        <v>0.14211270605210299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0.28998937082180831</v>
      </c>
      <c r="S162" s="4">
        <f>'1'!S162</f>
        <v>0.173993622493085</v>
      </c>
      <c r="T162" s="4">
        <f>'1'!T162</f>
        <v>0.17764088256512875</v>
      </c>
      <c r="U162" s="4">
        <f>'1'!U162</f>
        <v>0.10658452953907724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0.101707048061145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0.12713381007643126</v>
      </c>
      <c r="I163" s="4">
        <f>'1'!I163</f>
        <v>7.628028604585875E-2</v>
      </c>
      <c r="J163" s="4">
        <f>'1'!J163</f>
        <v>8.8480457870018459E-2</v>
      </c>
      <c r="K163" s="4">
        <f>'1'!K163</f>
        <v>4.2486342812664099E-2</v>
      </c>
      <c r="L163" s="4">
        <f>'1'!L163</f>
        <v>0.16603139125128724</v>
      </c>
      <c r="M163" s="4">
        <f>'1'!M163</f>
        <v>0.101707048061145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0.20753923906410904</v>
      </c>
      <c r="S163" s="4">
        <f>'1'!S163</f>
        <v>0.12452354343846543</v>
      </c>
      <c r="T163" s="4">
        <f>'1'!T163</f>
        <v>0.12713381007643126</v>
      </c>
      <c r="U163" s="4">
        <f>'1'!U163</f>
        <v>7.628028604585875E-2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0.125460483332238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0.15682560416529751</v>
      </c>
      <c r="I164" s="4">
        <f>'1'!I164</f>
        <v>9.4095362499178492E-2</v>
      </c>
      <c r="J164" s="4">
        <f>'1'!J164</f>
        <v>6.3186496906580708E-2</v>
      </c>
      <c r="K164" s="4">
        <f>'1'!K164</f>
        <v>3.03407467968584E-2</v>
      </c>
      <c r="L164" s="4">
        <f>'1'!L164</f>
        <v>0.20480762141663422</v>
      </c>
      <c r="M164" s="4">
        <f>'1'!M164</f>
        <v>0.125460483332238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0.25600952677079281</v>
      </c>
      <c r="S164" s="4">
        <f>'1'!S164</f>
        <v>0.15360571606247567</v>
      </c>
      <c r="T164" s="4">
        <f>'1'!T164</f>
        <v>0.15682560416529751</v>
      </c>
      <c r="U164" s="4">
        <f>'1'!U164</f>
        <v>9.4095362499178492E-2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0.104471970333873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0.13058996291734123</v>
      </c>
      <c r="I165" s="4">
        <f>'1'!I165</f>
        <v>7.8353977750404744E-2</v>
      </c>
      <c r="J165" s="4">
        <f>'1'!J165</f>
        <v>5.4102559227367321E-2</v>
      </c>
      <c r="K165" s="4">
        <f>'1'!K165</f>
        <v>2.5978842489187401E-2</v>
      </c>
      <c r="L165" s="4">
        <f>'1'!L165</f>
        <v>0.17054498102106128</v>
      </c>
      <c r="M165" s="4">
        <f>'1'!M165</f>
        <v>0.104471970333873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0.2131812262763266</v>
      </c>
      <c r="S165" s="4">
        <f>'1'!S165</f>
        <v>0.12790873576579595</v>
      </c>
      <c r="T165" s="4">
        <f>'1'!T165</f>
        <v>0.13058996291734123</v>
      </c>
      <c r="U165" s="4">
        <f>'1'!U165</f>
        <v>7.8353977750404744E-2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8.5800658175944594E-2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0.10725082271993075</v>
      </c>
      <c r="I166" s="4">
        <f>'1'!I166</f>
        <v>6.4350493631958439E-2</v>
      </c>
      <c r="J166" s="4">
        <f>'1'!J166</f>
        <v>8.5259458855577938E-2</v>
      </c>
      <c r="K166" s="4">
        <f>'1'!K166</f>
        <v>4.0939690912107599E-2</v>
      </c>
      <c r="L166" s="4">
        <f>'1'!L166</f>
        <v>0.14006504877286319</v>
      </c>
      <c r="M166" s="4">
        <f>'1'!M166</f>
        <v>8.5800658175944594E-2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0.17508131096607898</v>
      </c>
      <c r="S166" s="4">
        <f>'1'!S166</f>
        <v>0.10504878657964739</v>
      </c>
      <c r="T166" s="4">
        <f>'1'!T166</f>
        <v>0.10725082271993075</v>
      </c>
      <c r="U166" s="4">
        <f>'1'!U166</f>
        <v>6.4350493631958439E-2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0.100582196003659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0.12572774500457376</v>
      </c>
      <c r="I167" s="4">
        <f>'1'!I167</f>
        <v>7.5436647002744245E-2</v>
      </c>
      <c r="J167" s="4">
        <f>'1'!J167</f>
        <v>7.3631015822975363E-2</v>
      </c>
      <c r="K167" s="4">
        <f>'1'!K167</f>
        <v>3.5355971874549398E-2</v>
      </c>
      <c r="L167" s="4">
        <f>'1'!L167</f>
        <v>0.16419512959964638</v>
      </c>
      <c r="M167" s="4">
        <f>'1'!M167</f>
        <v>0.100582196003659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0.20524391199955799</v>
      </c>
      <c r="S167" s="4">
        <f>'1'!S167</f>
        <v>0.12314634719973479</v>
      </c>
      <c r="T167" s="4">
        <f>'1'!T167</f>
        <v>0.12572774500457376</v>
      </c>
      <c r="U167" s="4">
        <f>'1'!U167</f>
        <v>7.5436647002744245E-2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6.1100380755408801E-2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7.6375475944261001E-2</v>
      </c>
      <c r="I168" s="4">
        <f>'1'!I168</f>
        <v>4.5825285566556601E-2</v>
      </c>
      <c r="J168" s="4">
        <f>'1'!J168</f>
        <v>6.1837533174232781E-2</v>
      </c>
      <c r="K168" s="4">
        <f>'1'!K168</f>
        <v>2.96930044935966E-2</v>
      </c>
      <c r="L168" s="4">
        <f>'1'!L168</f>
        <v>9.9743148741325227E-2</v>
      </c>
      <c r="M168" s="4">
        <f>'1'!M168</f>
        <v>6.1100380755408801E-2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0.12467893592665653</v>
      </c>
      <c r="S168" s="4">
        <f>'1'!S168</f>
        <v>7.480736155599392E-2</v>
      </c>
      <c r="T168" s="4">
        <f>'1'!T168</f>
        <v>7.6375475944261001E-2</v>
      </c>
      <c r="U168" s="4">
        <f>'1'!U168</f>
        <v>4.5825285566556601E-2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5.3722428926327101E-2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6.715303615790888E-2</v>
      </c>
      <c r="I169" s="4">
        <f>'1'!I169</f>
        <v>4.0291821694745322E-2</v>
      </c>
      <c r="J169" s="4">
        <f>'1'!J169</f>
        <v>8.8478890190294937E-2</v>
      </c>
      <c r="K169" s="4">
        <f>'1'!K169</f>
        <v>4.24855900478191E-2</v>
      </c>
      <c r="L169" s="4">
        <f>'1'!L169</f>
        <v>8.7699031542771047E-2</v>
      </c>
      <c r="M169" s="4">
        <f>'1'!M169</f>
        <v>5.3722428926327101E-2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0.10962378942846381</v>
      </c>
      <c r="S169" s="4">
        <f>'1'!S169</f>
        <v>6.5774273657078289E-2</v>
      </c>
      <c r="T169" s="4">
        <f>'1'!T169</f>
        <v>6.715303615790888E-2</v>
      </c>
      <c r="U169" s="4">
        <f>'1'!U169</f>
        <v>4.0291821694745322E-2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7.1562818834644895E-2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8.9453523543306115E-2</v>
      </c>
      <c r="I170" s="4">
        <f>'1'!I170</f>
        <v>5.3672114125983675E-2</v>
      </c>
      <c r="J170" s="4">
        <f>'1'!J170</f>
        <v>8.1034477464775129E-2</v>
      </c>
      <c r="K170" s="4">
        <f>'1'!K170</f>
        <v>3.89109490625743E-2</v>
      </c>
      <c r="L170" s="4">
        <f>'1'!L170</f>
        <v>0.11682252704686504</v>
      </c>
      <c r="M170" s="4">
        <f>'1'!M170</f>
        <v>7.1562818834644895E-2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0.1460281588085813</v>
      </c>
      <c r="S170" s="4">
        <f>'1'!S170</f>
        <v>8.761689528514878E-2</v>
      </c>
      <c r="T170" s="4">
        <f>'1'!T170</f>
        <v>8.9453523543306115E-2</v>
      </c>
      <c r="U170" s="4">
        <f>'1'!U170</f>
        <v>5.3672114125983675E-2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7.0115490352061299E-2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8.7644362940076631E-2</v>
      </c>
      <c r="I171" s="4">
        <f>'1'!I171</f>
        <v>5.2586617764045974E-2</v>
      </c>
      <c r="J171" s="4">
        <f>'1'!J171</f>
        <v>6.6051795364095375E-2</v>
      </c>
      <c r="K171" s="4">
        <f>'1'!K171</f>
        <v>3.1716599221869597E-2</v>
      </c>
      <c r="L171" s="4">
        <f>'1'!L171</f>
        <v>0.1144598396408113</v>
      </c>
      <c r="M171" s="4">
        <f>'1'!M171</f>
        <v>7.0115490352061299E-2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0.14307479955101413</v>
      </c>
      <c r="S171" s="4">
        <f>'1'!S171</f>
        <v>8.5844879730608475E-2</v>
      </c>
      <c r="T171" s="4">
        <f>'1'!T171</f>
        <v>8.7644362940076631E-2</v>
      </c>
      <c r="U171" s="4">
        <f>'1'!U171</f>
        <v>5.2586617764045974E-2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6.8379838240796006E-2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8.5474797800995012E-2</v>
      </c>
      <c r="I172" s="4">
        <f>'1'!I172</f>
        <v>5.1284878680597001E-2</v>
      </c>
      <c r="J172" s="4">
        <f>'1'!J172</f>
        <v>5.6652879742570168E-2</v>
      </c>
      <c r="K172" s="4">
        <f>'1'!K172</f>
        <v>2.7203449530103199E-2</v>
      </c>
      <c r="L172" s="4">
        <f>'1'!L172</f>
        <v>0.11162647911904722</v>
      </c>
      <c r="M172" s="4">
        <f>'1'!M172</f>
        <v>6.8379838240796006E-2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0.13953309889880902</v>
      </c>
      <c r="S172" s="4">
        <f>'1'!S172</f>
        <v>8.3719859339285413E-2</v>
      </c>
      <c r="T172" s="4">
        <f>'1'!T172</f>
        <v>8.5474797800995012E-2</v>
      </c>
      <c r="U172" s="4">
        <f>'1'!U172</f>
        <v>5.1284878680597001E-2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8.3332709107916098E-2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0.10416588638489513</v>
      </c>
      <c r="I173" s="4">
        <f>'1'!I173</f>
        <v>6.2499531830937073E-2</v>
      </c>
      <c r="J173" s="4">
        <f>'1'!J173</f>
        <v>5.2223361671305653E-2</v>
      </c>
      <c r="K173" s="4">
        <f>'1'!K173</f>
        <v>2.5076493727646799E-2</v>
      </c>
      <c r="L173" s="4">
        <f>'1'!L173</f>
        <v>0.13603625209541217</v>
      </c>
      <c r="M173" s="4">
        <f>'1'!M173</f>
        <v>8.3332709107916098E-2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0.17004531511926521</v>
      </c>
      <c r="S173" s="4">
        <f>'1'!S173</f>
        <v>0.10202718907155914</v>
      </c>
      <c r="T173" s="4">
        <f>'1'!T173</f>
        <v>0.10416588638489513</v>
      </c>
      <c r="U173" s="4">
        <f>'1'!U173</f>
        <v>6.2499531830937073E-2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0.13786301447787899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0.17232876809734873</v>
      </c>
      <c r="I174" s="4">
        <f>'1'!I174</f>
        <v>0.10339726085840925</v>
      </c>
      <c r="J174" s="4">
        <f>'1'!J174</f>
        <v>5.291216370584325E-2</v>
      </c>
      <c r="K174" s="4">
        <f>'1'!K174</f>
        <v>2.5407241104795499E-2</v>
      </c>
      <c r="L174" s="4">
        <f>'1'!L174</f>
        <v>0.22505409931962306</v>
      </c>
      <c r="M174" s="4">
        <f>'1'!M174</f>
        <v>0.13786301447787899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0.28131762414952882</v>
      </c>
      <c r="S174" s="4">
        <f>'1'!S174</f>
        <v>0.16879057448971729</v>
      </c>
      <c r="T174" s="4">
        <f>'1'!T174</f>
        <v>0.17232876809734873</v>
      </c>
      <c r="U174" s="4">
        <f>'1'!U174</f>
        <v>0.10339726085840925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0.180561696621901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0.22570212077737625</v>
      </c>
      <c r="I175" s="4">
        <f>'1'!I175</f>
        <v>0.13542127246642574</v>
      </c>
      <c r="J175" s="4">
        <f>'1'!J175</f>
        <v>5.9115752795538976E-2</v>
      </c>
      <c r="K175" s="4">
        <f>'1'!K175</f>
        <v>2.8386066249675601E-2</v>
      </c>
      <c r="L175" s="4">
        <f>'1'!L175</f>
        <v>0.29475744570626145</v>
      </c>
      <c r="M175" s="4">
        <f>'1'!M175</f>
        <v>0.180561696621901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0.36844680713282679</v>
      </c>
      <c r="S175" s="4">
        <f>'1'!S175</f>
        <v>0.2210680842796961</v>
      </c>
      <c r="T175" s="4">
        <f>'1'!T175</f>
        <v>0.22570212077737625</v>
      </c>
      <c r="U175" s="4">
        <f>'1'!U175</f>
        <v>0.13542127246642574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0.119876231645166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0.14984528955645751</v>
      </c>
      <c r="I176" s="4">
        <f>'1'!I176</f>
        <v>8.9907173733874496E-2</v>
      </c>
      <c r="J176" s="4">
        <f>'1'!J176</f>
        <v>6.8191705413613135E-2</v>
      </c>
      <c r="K176" s="4">
        <f>'1'!K176</f>
        <v>3.2744136309049203E-2</v>
      </c>
      <c r="L176" s="4">
        <f>'1'!L176</f>
        <v>0.19569162508819382</v>
      </c>
      <c r="M176" s="4">
        <f>'1'!M176</f>
        <v>0.119876231645166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0.24461453136024228</v>
      </c>
      <c r="S176" s="4">
        <f>'1'!S176</f>
        <v>0.14676871881614537</v>
      </c>
      <c r="T176" s="4">
        <f>'1'!T176</f>
        <v>0.14984528955645751</v>
      </c>
      <c r="U176" s="4">
        <f>'1'!U176</f>
        <v>8.9907173733874496E-2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9.5794661461822805E-2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0.11974332682727851</v>
      </c>
      <c r="I177" s="4">
        <f>'1'!I177</f>
        <v>7.1845996096367104E-2</v>
      </c>
      <c r="J177" s="4">
        <f>'1'!J177</f>
        <v>7.1235887711779217E-2</v>
      </c>
      <c r="K177" s="4">
        <f>'1'!K177</f>
        <v>3.42058847653482E-2</v>
      </c>
      <c r="L177" s="4">
        <f>'1'!L177</f>
        <v>0.15637973198662369</v>
      </c>
      <c r="M177" s="4">
        <f>'1'!M177</f>
        <v>9.5794661461822805E-2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0.19547466498327962</v>
      </c>
      <c r="S177" s="4">
        <f>'1'!S177</f>
        <v>0.11728479898996777</v>
      </c>
      <c r="T177" s="4">
        <f>'1'!T177</f>
        <v>0.11974332682727851</v>
      </c>
      <c r="U177" s="4">
        <f>'1'!U177</f>
        <v>7.1845996096367104E-2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0.10182463283370501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0.12728079104213125</v>
      </c>
      <c r="I178" s="4">
        <f>'1'!I178</f>
        <v>7.6368474625278751E-2</v>
      </c>
      <c r="J178" s="4">
        <f>'1'!J178</f>
        <v>8.2376971941501453E-2</v>
      </c>
      <c r="K178" s="4">
        <f>'1'!K178</f>
        <v>3.9555584973546797E-2</v>
      </c>
      <c r="L178" s="4">
        <f>'1'!L178</f>
        <v>0.16622334219028576</v>
      </c>
      <c r="M178" s="4">
        <f>'1'!M178</f>
        <v>0.10182463283370501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0.2077791777378572</v>
      </c>
      <c r="S178" s="4">
        <f>'1'!S178</f>
        <v>0.12466750664271431</v>
      </c>
      <c r="T178" s="4">
        <f>'1'!T178</f>
        <v>0.12728079104213125</v>
      </c>
      <c r="U178" s="4">
        <f>'1'!U178</f>
        <v>7.6368474625278751E-2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4.3021428088487502E-2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5.3776785110609376E-2</v>
      </c>
      <c r="I179" s="4">
        <f>'1'!I179</f>
        <v>3.2266071066365629E-2</v>
      </c>
      <c r="J179" s="4">
        <f>'1'!J179</f>
        <v>6.6633212248335946E-2</v>
      </c>
      <c r="K179" s="4">
        <f>'1'!K179</f>
        <v>3.1995782644464503E-2</v>
      </c>
      <c r="L179" s="4">
        <f>'1'!L179</f>
        <v>7.0230212117203136E-2</v>
      </c>
      <c r="M179" s="4">
        <f>'1'!M179</f>
        <v>4.3021428088487502E-2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8.7787765146503924E-2</v>
      </c>
      <c r="S179" s="4">
        <f>'1'!S179</f>
        <v>5.2672659087902349E-2</v>
      </c>
      <c r="T179" s="4">
        <f>'1'!T179</f>
        <v>5.3776785110609376E-2</v>
      </c>
      <c r="U179" s="4">
        <f>'1'!U179</f>
        <v>3.2266071066365629E-2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7.4971628583641994E-2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9.3714535729552489E-2</v>
      </c>
      <c r="I180" s="4">
        <f>'1'!I180</f>
        <v>5.6228721437731499E-2</v>
      </c>
      <c r="J180" s="4">
        <f>'1'!J180</f>
        <v>4.8308912731979715E-2</v>
      </c>
      <c r="K180" s="4">
        <f>'1'!K180</f>
        <v>2.3196862636641499E-2</v>
      </c>
      <c r="L180" s="4">
        <f>'1'!L180</f>
        <v>0.12238722915872542</v>
      </c>
      <c r="M180" s="4">
        <f>'1'!M180</f>
        <v>7.4971628583641994E-2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0.15298403644840677</v>
      </c>
      <c r="S180" s="4">
        <f>'1'!S180</f>
        <v>9.179042186904407E-2</v>
      </c>
      <c r="T180" s="4">
        <f>'1'!T180</f>
        <v>9.3714535729552489E-2</v>
      </c>
      <c r="U180" s="4">
        <f>'1'!U180</f>
        <v>5.6228721437731499E-2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0.13106250437897299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0.16382813047371625</v>
      </c>
      <c r="I181" s="4">
        <f>'1'!I181</f>
        <v>9.8296878284229741E-2</v>
      </c>
      <c r="J181" s="4">
        <f>'1'!J181</f>
        <v>1.6028827598173062E-2</v>
      </c>
      <c r="K181" s="4">
        <f>'1'!K181</f>
        <v>7.69668558023851E-3</v>
      </c>
      <c r="L181" s="4">
        <f>'1'!L181</f>
        <v>0.21395262528744988</v>
      </c>
      <c r="M181" s="4">
        <f>'1'!M181</f>
        <v>0.13106250437897299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0.26744078160931234</v>
      </c>
      <c r="S181" s="4">
        <f>'1'!S181</f>
        <v>0.16046446896558741</v>
      </c>
      <c r="T181" s="4">
        <f>'1'!T181</f>
        <v>0.16382813047371625</v>
      </c>
      <c r="U181" s="4">
        <f>'1'!U181</f>
        <v>9.8296878284229741E-2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0.15607578325276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0.19509472906594999</v>
      </c>
      <c r="I182" s="4">
        <f>'1'!I182</f>
        <v>0.11705683743957</v>
      </c>
      <c r="J182" s="4">
        <f>'1'!J182</f>
        <v>1.8319937795666954E-2</v>
      </c>
      <c r="K182" s="4">
        <f>'1'!K182</f>
        <v>8.7968256068115397E-3</v>
      </c>
      <c r="L182" s="4">
        <f>'1'!L182</f>
        <v>0.25478548368163473</v>
      </c>
      <c r="M182" s="4">
        <f>'1'!M182</f>
        <v>0.15607578325276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0.31848185460204342</v>
      </c>
      <c r="S182" s="4">
        <f>'1'!S182</f>
        <v>0.19108911276122603</v>
      </c>
      <c r="T182" s="4">
        <f>'1'!T182</f>
        <v>0.19509472906594999</v>
      </c>
      <c r="U182" s="4">
        <f>'1'!U182</f>
        <v>0.11705683743957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0.142094697109371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0.17761837138671377</v>
      </c>
      <c r="I183" s="4">
        <f>'1'!I183</f>
        <v>0.10657102283202825</v>
      </c>
      <c r="J183" s="4">
        <f>'1'!J183</f>
        <v>2.5529133501631562E-2</v>
      </c>
      <c r="K183" s="4">
        <f>'1'!K183</f>
        <v>1.22585206244521E-2</v>
      </c>
      <c r="L183" s="4">
        <f>'1'!L183</f>
        <v>0.23196209800834852</v>
      </c>
      <c r="M183" s="4">
        <f>'1'!M183</f>
        <v>0.142094697109371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0.28995262251043563</v>
      </c>
      <c r="S183" s="4">
        <f>'1'!S183</f>
        <v>0.17397157350626138</v>
      </c>
      <c r="T183" s="4">
        <f>'1'!T183</f>
        <v>0.17761837138671377</v>
      </c>
      <c r="U183" s="4">
        <f>'1'!U183</f>
        <v>0.10657102283202825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0.13139668362270501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0.16424585452838125</v>
      </c>
      <c r="I184" s="4">
        <f>'1'!I184</f>
        <v>9.854751271702876E-2</v>
      </c>
      <c r="J184" s="4">
        <f>'1'!J184</f>
        <v>4.0434104173186998E-2</v>
      </c>
      <c r="K184" s="4">
        <f>'1'!K184</f>
        <v>1.9415555169805501E-2</v>
      </c>
      <c r="L184" s="4">
        <f>'1'!L184</f>
        <v>0.21449815527599869</v>
      </c>
      <c r="M184" s="4">
        <f>'1'!M184</f>
        <v>0.13139668362270501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0.26812269409499834</v>
      </c>
      <c r="S184" s="4">
        <f>'1'!S184</f>
        <v>0.16087361645699902</v>
      </c>
      <c r="T184" s="4">
        <f>'1'!T184</f>
        <v>0.16424585452838125</v>
      </c>
      <c r="U184" s="4">
        <f>'1'!U184</f>
        <v>9.854751271702876E-2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8.3130982562343303E-2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0.10391372820292913</v>
      </c>
      <c r="I185" s="4">
        <f>'1'!I185</f>
        <v>6.2348236921757477E-2</v>
      </c>
      <c r="J185" s="4">
        <f>'1'!J185</f>
        <v>5.1817752406373256E-2</v>
      </c>
      <c r="K185" s="4">
        <f>'1'!K185</f>
        <v>2.4881729203448399E-2</v>
      </c>
      <c r="L185" s="4">
        <f>'1'!L185</f>
        <v>0.13570694415016898</v>
      </c>
      <c r="M185" s="4">
        <f>'1'!M185</f>
        <v>8.3130982562343303E-2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0.16963368018771124</v>
      </c>
      <c r="S185" s="4">
        <f>'1'!S185</f>
        <v>0.10178020811262674</v>
      </c>
      <c r="T185" s="4">
        <f>'1'!T185</f>
        <v>0.10391372820292913</v>
      </c>
      <c r="U185" s="4">
        <f>'1'!U185</f>
        <v>6.2348236921757477E-2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4.6904951462218798E-2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5.8631189327773496E-2</v>
      </c>
      <c r="I186" s="4">
        <f>'1'!I186</f>
        <v>3.51787135966641E-2</v>
      </c>
      <c r="J186" s="4">
        <f>'1'!J186</f>
        <v>5.2962018783492611E-2</v>
      </c>
      <c r="K186" s="4">
        <f>'1'!K186</f>
        <v>2.5431180401346998E-2</v>
      </c>
      <c r="L186" s="4">
        <f>'1'!L186</f>
        <v>7.656985918187717E-2</v>
      </c>
      <c r="M186" s="4">
        <f>'1'!M186</f>
        <v>4.6904951462218798E-2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9.571232397734647E-2</v>
      </c>
      <c r="S186" s="4">
        <f>'1'!S186</f>
        <v>5.7427394386407878E-2</v>
      </c>
      <c r="T186" s="4">
        <f>'1'!T186</f>
        <v>5.8631189327773496E-2</v>
      </c>
      <c r="U186" s="4">
        <f>'1'!U186</f>
        <v>3.51787135966641E-2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8.1791057387139904E-2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0.10223882173392487</v>
      </c>
      <c r="I187" s="4">
        <f>'1'!I187</f>
        <v>6.1343293040354928E-2</v>
      </c>
      <c r="J187" s="4">
        <f>'1'!J187</f>
        <v>8.8661222720493274E-2</v>
      </c>
      <c r="K187" s="4">
        <f>'1'!K187</f>
        <v>4.2573142062923799E-2</v>
      </c>
      <c r="L187" s="4">
        <f>'1'!L187</f>
        <v>0.13351958697824615</v>
      </c>
      <c r="M187" s="4">
        <f>'1'!M187</f>
        <v>8.1791057387139904E-2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0.16689948372280769</v>
      </c>
      <c r="S187" s="4">
        <f>'1'!S187</f>
        <v>0.1001396902336846</v>
      </c>
      <c r="T187" s="4">
        <f>'1'!T187</f>
        <v>0.10223882173392487</v>
      </c>
      <c r="U187" s="4">
        <f>'1'!U187</f>
        <v>6.1343293040354928E-2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8.5998603899192394E-2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0.10749825487399049</v>
      </c>
      <c r="I188" s="4">
        <f>'1'!I188</f>
        <v>6.4498952924394296E-2</v>
      </c>
      <c r="J188" s="4">
        <f>'1'!J188</f>
        <v>8.8529487246033697E-2</v>
      </c>
      <c r="K188" s="4">
        <f>'1'!K188</f>
        <v>4.25098856257035E-2</v>
      </c>
      <c r="L188" s="4">
        <f>'1'!L188</f>
        <v>0.14038818472508663</v>
      </c>
      <c r="M188" s="4">
        <f>'1'!M188</f>
        <v>8.5998603899192394E-2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0.17548523090635829</v>
      </c>
      <c r="S188" s="4">
        <f>'1'!S188</f>
        <v>0.10529113854381497</v>
      </c>
      <c r="T188" s="4">
        <f>'1'!T188</f>
        <v>0.10749825487399049</v>
      </c>
      <c r="U188" s="4">
        <f>'1'!U188</f>
        <v>6.4498952924394296E-2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0.103811094412761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0.12976386801595124</v>
      </c>
      <c r="I189" s="4">
        <f>'1'!I189</f>
        <v>7.7858320809570752E-2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0.16946613593885285</v>
      </c>
      <c r="M189" s="4">
        <f>'1'!M189</f>
        <v>0.103811094412761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0.21183266992356606</v>
      </c>
      <c r="S189" s="4">
        <f>'1'!S189</f>
        <v>0.12709960195413963</v>
      </c>
      <c r="T189" s="4">
        <f>'1'!T189</f>
        <v>0.12976386801595124</v>
      </c>
      <c r="U189" s="4">
        <f>'1'!U189</f>
        <v>7.7858320809570752E-2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0.105850219057637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0.13231277382204626</v>
      </c>
      <c r="I190" s="4">
        <f>'1'!I190</f>
        <v>7.9387664293227744E-2</v>
      </c>
      <c r="J190" s="4">
        <f>'1'!J190</f>
        <v>0.11396101039877578</v>
      </c>
      <c r="K190" s="4">
        <f>'1'!K190</f>
        <v>5.4721535937266003E-2</v>
      </c>
      <c r="L190" s="4">
        <f>'1'!L190</f>
        <v>0.17279489936456954</v>
      </c>
      <c r="M190" s="4">
        <f>'1'!M190</f>
        <v>0.105850219057637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0.21599362420571194</v>
      </c>
      <c r="S190" s="4">
        <f>'1'!S190</f>
        <v>0.12959617452342714</v>
      </c>
      <c r="T190" s="4">
        <f>'1'!T190</f>
        <v>0.13231277382204626</v>
      </c>
      <c r="U190" s="4">
        <f>'1'!U190</f>
        <v>7.9387664293227744E-2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0.13442518002722101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0.16803147503402627</v>
      </c>
      <c r="I191" s="4">
        <f>'1'!I191</f>
        <v>0.10081888502041575</v>
      </c>
      <c r="J191" s="4">
        <f>'1'!J191</f>
        <v>0.1758338614154033</v>
      </c>
      <c r="K191" s="4">
        <f>'1'!K191</f>
        <v>8.4431499271215696E-2</v>
      </c>
      <c r="L191" s="4">
        <f>'1'!L191</f>
        <v>0.21944201591325777</v>
      </c>
      <c r="M191" s="4">
        <f>'1'!M191</f>
        <v>0.13442518002722101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0.27430251989157223</v>
      </c>
      <c r="S191" s="4">
        <f>'1'!S191</f>
        <v>0.16458151193494333</v>
      </c>
      <c r="T191" s="4">
        <f>'1'!T191</f>
        <v>0.16803147503402627</v>
      </c>
      <c r="U191" s="4">
        <f>'1'!U191</f>
        <v>0.10081888502041575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0.13556336431062499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0.16945420538828124</v>
      </c>
      <c r="I192" s="4">
        <f>'1'!I192</f>
        <v>0.10167252323296874</v>
      </c>
      <c r="J192" s="4">
        <f>'1'!J192</f>
        <v>0.25118109497276092</v>
      </c>
      <c r="K192" s="4">
        <f>'1'!K192</f>
        <v>0.12061156063127899</v>
      </c>
      <c r="L192" s="4">
        <f>'1'!L192</f>
        <v>0.22130004172047915</v>
      </c>
      <c r="M192" s="4">
        <f>'1'!M192</f>
        <v>0.13556336431062499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0.27662505215059896</v>
      </c>
      <c r="S192" s="4">
        <f>'1'!S192</f>
        <v>0.16597503129035937</v>
      </c>
      <c r="T192" s="4">
        <f>'1'!T192</f>
        <v>0.16945420538828124</v>
      </c>
      <c r="U192" s="4">
        <f>'1'!U192</f>
        <v>0.10167252323296874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0.12999936242141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0.16249920302676249</v>
      </c>
      <c r="I193" s="4">
        <f>'1'!I193</f>
        <v>9.7499521816057505E-2</v>
      </c>
      <c r="J193" s="4">
        <f>'1'!J193</f>
        <v>0.30628186354541176</v>
      </c>
      <c r="K193" s="4">
        <f>'1'!K193</f>
        <v>0.14706972098865401</v>
      </c>
      <c r="L193" s="4">
        <f>'1'!L193</f>
        <v>0.2122171021189308</v>
      </c>
      <c r="M193" s="4">
        <f>'1'!M193</f>
        <v>0.12999936242141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0.26527137764866349</v>
      </c>
      <c r="S193" s="4">
        <f>'1'!S193</f>
        <v>0.15916282658919811</v>
      </c>
      <c r="T193" s="4">
        <f>'1'!T193</f>
        <v>0.16249920302676249</v>
      </c>
      <c r="U193" s="4">
        <f>'1'!U193</f>
        <v>9.7499521816057505E-2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0.168704279675325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0.21088034959415625</v>
      </c>
      <c r="I194" s="4">
        <f>'1'!I194</f>
        <v>0.12652820975649376</v>
      </c>
      <c r="J194" s="4">
        <f>'1'!J194</f>
        <v>0.30788083548103773</v>
      </c>
      <c r="K194" s="4">
        <f>'1'!K194</f>
        <v>0.14783751165611</v>
      </c>
      <c r="L194" s="4">
        <f>'1'!L194</f>
        <v>0.27540083798028514</v>
      </c>
      <c r="M194" s="4">
        <f>'1'!M194</f>
        <v>0.168704279675325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0.3442510474753564</v>
      </c>
      <c r="S194" s="4">
        <f>'1'!S194</f>
        <v>0.20655062848521386</v>
      </c>
      <c r="T194" s="4">
        <f>'1'!T194</f>
        <v>0.21088034959415625</v>
      </c>
      <c r="U194" s="4">
        <f>'1'!U194</f>
        <v>0.12652820975649376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0.18016647497660901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0.22520809372076125</v>
      </c>
      <c r="I195" s="4">
        <f>'1'!I195</f>
        <v>0.13512485623245676</v>
      </c>
      <c r="J195" s="4">
        <f>'1'!J195</f>
        <v>0.3244083980876572</v>
      </c>
      <c r="K195" s="4">
        <f>'1'!K195</f>
        <v>0.155773678665939</v>
      </c>
      <c r="L195" s="4">
        <f>'1'!L195</f>
        <v>0.29411226721694966</v>
      </c>
      <c r="M195" s="4">
        <f>'1'!M195</f>
        <v>0.18016647497660901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0.36764033402118707</v>
      </c>
      <c r="S195" s="4">
        <f>'1'!S195</f>
        <v>0.22058420041271226</v>
      </c>
      <c r="T195" s="4">
        <f>'1'!T195</f>
        <v>0.22520809372076125</v>
      </c>
      <c r="U195" s="4">
        <f>'1'!U195</f>
        <v>0.13512485623245676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0.17851804383275199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0.22314755479094001</v>
      </c>
      <c r="I196" s="4">
        <f>'1'!I196</f>
        <v>0.13388853287456398</v>
      </c>
      <c r="J196" s="4">
        <f>'1'!J196</f>
        <v>0.31632625418330845</v>
      </c>
      <c r="K196" s="4">
        <f>'1'!K196</f>
        <v>0.15189281338961</v>
      </c>
      <c r="L196" s="4">
        <f>'1'!L196</f>
        <v>0.29142129032386366</v>
      </c>
      <c r="M196" s="4">
        <f>'1'!M196</f>
        <v>0.17851804383275199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0.3642766129048296</v>
      </c>
      <c r="S196" s="4">
        <f>'1'!S196</f>
        <v>0.21856596774289774</v>
      </c>
      <c r="T196" s="4">
        <f>'1'!T196</f>
        <v>0.22314755479094001</v>
      </c>
      <c r="U196" s="4">
        <f>'1'!U196</f>
        <v>0.13388853287456398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0.62271259999999995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0.35315024158862901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0.44143780198578625</v>
      </c>
      <c r="I6" s="6">
        <f>'1'!I6</f>
        <v>0.26486268119147177</v>
      </c>
      <c r="J6" s="6">
        <f>'1'!J6</f>
        <v>0.43119776986414399</v>
      </c>
      <c r="K6" s="6">
        <f>'1'!K6</f>
        <v>2.7681041723926905</v>
      </c>
      <c r="L6" s="6">
        <f>'1'!L6</f>
        <v>0.35315024158862901</v>
      </c>
      <c r="M6" s="6">
        <f>'1'!M6</f>
        <v>1.9558425081047568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0.44143780198578625</v>
      </c>
      <c r="S6" s="6">
        <f>'1'!S6</f>
        <v>0.26486268119147177</v>
      </c>
      <c r="T6" s="6">
        <f>'1'!T6</f>
        <v>2.4448031351309458</v>
      </c>
      <c r="U6" s="6">
        <f>'1'!U6</f>
        <v>1.4668818810785675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0.34128632466963699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0.324621397533428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0.31841406176331299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0.32867707974011001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0.34882773011423701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0.37270635257911899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0.39928330805463003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0.41880220283559699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0.435006128453515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0.463020455694369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0.476598747459689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0.49514459229756302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0.52068274336431197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0.54127650503397595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0.549251089432094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0.57709217735513296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0.59704486124717804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0.60381899820799501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0.59954622848893802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0.59730047606721404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0.612577219853637</v>
      </c>
      <c r="D27" s="3" t="e">
        <f>'1'!D27</f>
        <v>#N/A</v>
      </c>
      <c r="E27" s="47" t="e">
        <f>'1'!E27</f>
        <v>#N/A</v>
      </c>
      <c r="F27" s="3">
        <f>'1'!F27</f>
        <v>0.612577219853637</v>
      </c>
      <c r="G27" s="47">
        <f>'1'!G27</f>
        <v>211</v>
      </c>
      <c r="H27" s="4">
        <f>'1'!H27</f>
        <v>0.76572152481704625</v>
      </c>
      <c r="I27" s="4">
        <f>'1'!I27</f>
        <v>0.45943291489022775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0.612577219853637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0.76572152481704625</v>
      </c>
      <c r="U27" s="4">
        <f>'1'!U27</f>
        <v>0.45943291489022775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0.61062636183964203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0.76328295229955256</v>
      </c>
      <c r="I28" s="4">
        <f>'1'!I28</f>
        <v>0.45796977137973149</v>
      </c>
      <c r="J28" s="4">
        <f>'1'!J28</f>
        <v>0.9790819857188352</v>
      </c>
      <c r="K28" s="4">
        <f>'1'!K28</f>
        <v>0.47013333665229201</v>
      </c>
      <c r="L28" s="4">
        <f>'1'!L28</f>
        <v>0.99681532719342536</v>
      </c>
      <c r="M28" s="4">
        <f>'1'!M28</f>
        <v>0.61062636183964203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1.2460191589917817</v>
      </c>
      <c r="S28" s="4">
        <f>'1'!S28</f>
        <v>0.74761149539506899</v>
      </c>
      <c r="T28" s="4">
        <f>'1'!T28</f>
        <v>0.76328295229955256</v>
      </c>
      <c r="U28" s="4">
        <f>'1'!U28</f>
        <v>0.45796977137973149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0.60201348339162297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0.75251685423952874</v>
      </c>
      <c r="I29" s="4">
        <f>'1'!I29</f>
        <v>0.4515101125437172</v>
      </c>
      <c r="J29" s="4">
        <f>'1'!J29</f>
        <v>0.9861964268928447</v>
      </c>
      <c r="K29" s="4">
        <f>'1'!K29</f>
        <v>0.47354953265665201</v>
      </c>
      <c r="L29" s="4">
        <f>'1'!L29</f>
        <v>0.98275525742772807</v>
      </c>
      <c r="M29" s="4">
        <f>'1'!M29</f>
        <v>0.60201348339162297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1.2284440717846601</v>
      </c>
      <c r="S29" s="4">
        <f>'1'!S29</f>
        <v>0.73706644307079605</v>
      </c>
      <c r="T29" s="4">
        <f>'1'!T29</f>
        <v>0.75251685423952874</v>
      </c>
      <c r="U29" s="4">
        <f>'1'!U29</f>
        <v>0.4515101125437172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0.590243523845283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0.7378044048066037</v>
      </c>
      <c r="I30" s="4">
        <f>'1'!I30</f>
        <v>0.44268264288396225</v>
      </c>
      <c r="J30" s="4">
        <f>'1'!J30</f>
        <v>1</v>
      </c>
      <c r="K30" s="4">
        <f>'1'!K30</f>
        <v>0.48017770065202803</v>
      </c>
      <c r="L30" s="4">
        <f>'1'!L30</f>
        <v>0.96354141929455006</v>
      </c>
      <c r="M30" s="4">
        <f>'1'!M30</f>
        <v>0.590243523845283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1.2044267741181875</v>
      </c>
      <c r="S30" s="4">
        <f>'1'!S30</f>
        <v>0.72265606447091257</v>
      </c>
      <c r="T30" s="4">
        <f>'1'!T30</f>
        <v>0.7378044048066037</v>
      </c>
      <c r="U30" s="4">
        <f>'1'!U30</f>
        <v>0.44268264288396225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0.57266003805866905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0.71582504757333631</v>
      </c>
      <c r="I31" s="4">
        <f>'1'!I31</f>
        <v>0.42949502854400179</v>
      </c>
      <c r="J31" s="4">
        <f>'1'!J31</f>
        <v>0.9969657325140806</v>
      </c>
      <c r="K31" s="4">
        <f>'1'!K31</f>
        <v>0.47872071306747599</v>
      </c>
      <c r="L31" s="4">
        <f>'1'!L31</f>
        <v>0.93483730621829952</v>
      </c>
      <c r="M31" s="4">
        <f>'1'!M31</f>
        <v>0.57266003805866905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1.1685466327728744</v>
      </c>
      <c r="S31" s="4">
        <f>'1'!S31</f>
        <v>0.70112797966372464</v>
      </c>
      <c r="T31" s="4">
        <f>'1'!T31</f>
        <v>0.71582504757333631</v>
      </c>
      <c r="U31" s="4">
        <f>'1'!U31</f>
        <v>0.42949502854400179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0.56620343662608696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0.70775429578260873</v>
      </c>
      <c r="I32" s="4">
        <f>'1'!I32</f>
        <v>0.4246525774695652</v>
      </c>
      <c r="J32" s="4">
        <f>'1'!J32</f>
        <v>0.98164864148141739</v>
      </c>
      <c r="K32" s="4">
        <f>'1'!K32</f>
        <v>0.47136578751473401</v>
      </c>
      <c r="L32" s="4">
        <f>'1'!L32</f>
        <v>0.92429724494386178</v>
      </c>
      <c r="M32" s="4">
        <f>'1'!M32</f>
        <v>0.56620343662608696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1.1553715561798272</v>
      </c>
      <c r="S32" s="4">
        <f>'1'!S32</f>
        <v>0.69322293370789634</v>
      </c>
      <c r="T32" s="4">
        <f>'1'!T32</f>
        <v>0.70775429578260873</v>
      </c>
      <c r="U32" s="4">
        <f>'1'!U32</f>
        <v>0.4246525774695652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0.54759317038399402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0.68449146297999253</v>
      </c>
      <c r="I33" s="4">
        <f>'1'!I33</f>
        <v>0.41069487778799552</v>
      </c>
      <c r="J33" s="4">
        <f>'1'!J33</f>
        <v>0.96647506418207096</v>
      </c>
      <c r="K33" s="4">
        <f>'1'!K33</f>
        <v>0.464079774056468</v>
      </c>
      <c r="L33" s="4">
        <f>'1'!L33</f>
        <v>0.89391696693329603</v>
      </c>
      <c r="M33" s="4">
        <f>'1'!M33</f>
        <v>0.54759317038399402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1.11739620866662</v>
      </c>
      <c r="S33" s="4">
        <f>'1'!S33</f>
        <v>0.67043772519997202</v>
      </c>
      <c r="T33" s="4">
        <f>'1'!T33</f>
        <v>0.68449146297999253</v>
      </c>
      <c r="U33" s="4">
        <f>'1'!U33</f>
        <v>0.41069487778799552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0.51167638603694798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0.63959548254618492</v>
      </c>
      <c r="I34" s="4">
        <f>'1'!I34</f>
        <v>0.38375728952771099</v>
      </c>
      <c r="J34" s="4">
        <f>'1'!J34</f>
        <v>0.95177223032346547</v>
      </c>
      <c r="K34" s="4">
        <f>'1'!K34</f>
        <v>0.45701980110117402</v>
      </c>
      <c r="L34" s="4">
        <f>'1'!L34</f>
        <v>0.8352847109776671</v>
      </c>
      <c r="M34" s="4">
        <f>'1'!M34</f>
        <v>0.51167638603694798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1.044105888722084</v>
      </c>
      <c r="S34" s="4">
        <f>'1'!S34</f>
        <v>0.62646353323325032</v>
      </c>
      <c r="T34" s="4">
        <f>'1'!T34</f>
        <v>0.63959548254618492</v>
      </c>
      <c r="U34" s="4">
        <f>'1'!U34</f>
        <v>0.38375728952771099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0.48632910606195101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0.60791138257743871</v>
      </c>
      <c r="I35" s="4">
        <f>'1'!I35</f>
        <v>0.36474682954646326</v>
      </c>
      <c r="J35" s="4">
        <f>'1'!J35</f>
        <v>0.9075406331240895</v>
      </c>
      <c r="K35" s="4">
        <f>'1'!K35</f>
        <v>0.43578077446181102</v>
      </c>
      <c r="L35" s="4">
        <f>'1'!L35</f>
        <v>0.79390661340320423</v>
      </c>
      <c r="M35" s="4">
        <f>'1'!M35</f>
        <v>0.48632910606195101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0.99238326675400534</v>
      </c>
      <c r="S35" s="4">
        <f>'1'!S35</f>
        <v>0.59542996005240312</v>
      </c>
      <c r="T35" s="4">
        <f>'1'!T35</f>
        <v>0.60791138257743871</v>
      </c>
      <c r="U35" s="4">
        <f>'1'!U35</f>
        <v>0.36474682954646326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0.47102320412944398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0.58877900516180492</v>
      </c>
      <c r="I36" s="4">
        <f>'1'!I36</f>
        <v>0.35326740309708299</v>
      </c>
      <c r="J36" s="4">
        <f>'1'!J36</f>
        <v>0.86059691712564279</v>
      </c>
      <c r="K36" s="4">
        <f>'1'!K36</f>
        <v>0.41323944885361502</v>
      </c>
      <c r="L36" s="4">
        <f>'1'!L36</f>
        <v>0.7689205358338097</v>
      </c>
      <c r="M36" s="4">
        <f>'1'!M36</f>
        <v>0.47102320412944398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0.96115066979226216</v>
      </c>
      <c r="S36" s="4">
        <f>'1'!S36</f>
        <v>0.57669040187535725</v>
      </c>
      <c r="T36" s="4">
        <f>'1'!T36</f>
        <v>0.58877900516180492</v>
      </c>
      <c r="U36" s="4">
        <f>'1'!U36</f>
        <v>0.35326740309708299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0.44007359683151898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0.55009199603939873</v>
      </c>
      <c r="I37" s="4">
        <f>'1'!I37</f>
        <v>0.33005519762363922</v>
      </c>
      <c r="J37" s="4">
        <f>'1'!J37</f>
        <v>0.80811602764895518</v>
      </c>
      <c r="K37" s="4">
        <f>'1'!K37</f>
        <v>0.38803929601652598</v>
      </c>
      <c r="L37" s="4">
        <f>'1'!L37</f>
        <v>0.71839693440880104</v>
      </c>
      <c r="M37" s="4">
        <f>'1'!M37</f>
        <v>0.44007359683151898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0.89799616801100135</v>
      </c>
      <c r="S37" s="4">
        <f>'1'!S37</f>
        <v>0.53879770080660072</v>
      </c>
      <c r="T37" s="4">
        <f>'1'!T37</f>
        <v>0.55009199603939873</v>
      </c>
      <c r="U37" s="4">
        <f>'1'!U37</f>
        <v>0.33005519762363922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0.40666538718232198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0.50833173397790243</v>
      </c>
      <c r="I38" s="4">
        <f>'1'!I38</f>
        <v>0.30499904038674147</v>
      </c>
      <c r="J38" s="4">
        <f>'1'!J38</f>
        <v>0.75971501815671061</v>
      </c>
      <c r="K38" s="4">
        <f>'1'!K38</f>
        <v>0.36479821056930301</v>
      </c>
      <c r="L38" s="4">
        <f>'1'!L38</f>
        <v>0.66385979432843834</v>
      </c>
      <c r="M38" s="4">
        <f>'1'!M38</f>
        <v>0.40666538718232198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0.82982474291054786</v>
      </c>
      <c r="S38" s="4">
        <f>'1'!S38</f>
        <v>0.49789484574632875</v>
      </c>
      <c r="T38" s="4">
        <f>'1'!T38</f>
        <v>0.50833173397790243</v>
      </c>
      <c r="U38" s="4">
        <f>'1'!U38</f>
        <v>0.30499904038674147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0.382161136880313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0.47770142110039127</v>
      </c>
      <c r="I39" s="4">
        <f>'1'!I39</f>
        <v>0.28662085266023474</v>
      </c>
      <c r="J39" s="4">
        <f>'1'!J39</f>
        <v>0.71133189842610289</v>
      </c>
      <c r="K39" s="4">
        <f>'1'!K39</f>
        <v>0.34156571538668801</v>
      </c>
      <c r="L39" s="4">
        <f>'1'!L39</f>
        <v>0.62385789822811677</v>
      </c>
      <c r="M39" s="4">
        <f>'1'!M39</f>
        <v>0.382161136880313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0.77982237278514599</v>
      </c>
      <c r="S39" s="4">
        <f>'1'!S39</f>
        <v>0.46789342367108755</v>
      </c>
      <c r="T39" s="4">
        <f>'1'!T39</f>
        <v>0.47770142110039127</v>
      </c>
      <c r="U39" s="4">
        <f>'1'!U39</f>
        <v>0.28662085266023474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0.377428520295296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0.47178565036912001</v>
      </c>
      <c r="I40" s="4">
        <f>'1'!I40</f>
        <v>0.28307139022147199</v>
      </c>
      <c r="J40" s="4">
        <f>'1'!J40</f>
        <v>0.67845713400885532</v>
      </c>
      <c r="K40" s="4">
        <f>'1'!K40</f>
        <v>0.32577998659933699</v>
      </c>
      <c r="L40" s="4">
        <f>'1'!L40</f>
        <v>0.61613215128286192</v>
      </c>
      <c r="M40" s="4">
        <f>'1'!M40</f>
        <v>0.377428520295296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0.77016518910357745</v>
      </c>
      <c r="S40" s="4">
        <f>'1'!S40</f>
        <v>0.46209911346214644</v>
      </c>
      <c r="T40" s="4">
        <f>'1'!T40</f>
        <v>0.47178565036912001</v>
      </c>
      <c r="U40" s="4">
        <f>'1'!U40</f>
        <v>0.28307139022147199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0.612577219853637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0.36460714822850998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0.45575893528563749</v>
      </c>
      <c r="I41" s="4">
        <f>'1'!I41</f>
        <v>0.27345536117138247</v>
      </c>
      <c r="J41" s="4">
        <f>'1'!J41</f>
        <v>0.64310664787688487</v>
      </c>
      <c r="K41" s="4">
        <f>'1'!K41</f>
        <v>0.30880547145155601</v>
      </c>
      <c r="L41" s="4">
        <f>'1'!L41</f>
        <v>0.59520193766856944</v>
      </c>
      <c r="M41" s="4">
        <f>'1'!M41</f>
        <v>0.36460714822850998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0.74400242208571177</v>
      </c>
      <c r="S41" s="4">
        <f>'1'!S41</f>
        <v>0.4464014532514271</v>
      </c>
      <c r="T41" s="4">
        <f>'1'!T41</f>
        <v>0.45575893528563749</v>
      </c>
      <c r="U41" s="4">
        <f>'1'!U41</f>
        <v>0.27345536117138247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0.36104853721422497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0.4513106715177812</v>
      </c>
      <c r="I42" s="4">
        <f>'1'!I42</f>
        <v>0.27078640291066874</v>
      </c>
      <c r="J42" s="4">
        <f>'1'!J42</f>
        <v>0.61787650628188528</v>
      </c>
      <c r="K42" s="4">
        <f>'1'!K42</f>
        <v>0.29669052007334401</v>
      </c>
      <c r="L42" s="4">
        <f>'1'!L42</f>
        <v>0.58939269289264506</v>
      </c>
      <c r="M42" s="4">
        <f>'1'!M42</f>
        <v>0.36104853721422497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0.73674086611580636</v>
      </c>
      <c r="S42" s="4">
        <f>'1'!S42</f>
        <v>0.44204451966948377</v>
      </c>
      <c r="T42" s="4">
        <f>'1'!T42</f>
        <v>0.4513106715177812</v>
      </c>
      <c r="U42" s="4">
        <f>'1'!U42</f>
        <v>0.27078640291066874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0.35556640049201199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0.444458000615015</v>
      </c>
      <c r="I43" s="4">
        <f>'1'!I43</f>
        <v>0.26667480036900898</v>
      </c>
      <c r="J43" s="4">
        <f>'1'!J43</f>
        <v>0.61635248596466674</v>
      </c>
      <c r="K43" s="4">
        <f>'1'!K43</f>
        <v>0.29595871950167502</v>
      </c>
      <c r="L43" s="4">
        <f>'1'!L43</f>
        <v>0.58044339385811217</v>
      </c>
      <c r="M43" s="4">
        <f>'1'!M43</f>
        <v>0.35556640049201199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0.72555424232264021</v>
      </c>
      <c r="S43" s="4">
        <f>'1'!S43</f>
        <v>0.43533254539358412</v>
      </c>
      <c r="T43" s="4">
        <f>'1'!T43</f>
        <v>0.444458000615015</v>
      </c>
      <c r="U43" s="4">
        <f>'1'!U43</f>
        <v>0.26667480036900898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0.34261652639052498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0.42827065798815622</v>
      </c>
      <c r="I44" s="4">
        <f>'1'!I44</f>
        <v>0.25696239479289373</v>
      </c>
      <c r="J44" s="4">
        <f>'1'!J44</f>
        <v>0.6136269912801845</v>
      </c>
      <c r="K44" s="4">
        <f>'1'!K44</f>
        <v>0.29464999773094103</v>
      </c>
      <c r="L44" s="4">
        <f>'1'!L44</f>
        <v>0.55930340745022533</v>
      </c>
      <c r="M44" s="4">
        <f>'1'!M44</f>
        <v>0.34261652639052498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0.69912925931278169</v>
      </c>
      <c r="S44" s="4">
        <f>'1'!S44</f>
        <v>0.41947755558766897</v>
      </c>
      <c r="T44" s="4">
        <f>'1'!T44</f>
        <v>0.42827065798815622</v>
      </c>
      <c r="U44" s="4">
        <f>'1'!U44</f>
        <v>0.25696239479289373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0.35152755178220102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0.43940943972775126</v>
      </c>
      <c r="I45" s="4">
        <f>'1'!I45</f>
        <v>0.26364566383665078</v>
      </c>
      <c r="J45" s="4">
        <f>'1'!J45</f>
        <v>0.59751736343305606</v>
      </c>
      <c r="K45" s="4">
        <f>'1'!K45</f>
        <v>0.28691451367294701</v>
      </c>
      <c r="L45" s="4">
        <f>'1'!L45</f>
        <v>0.57385018637518292</v>
      </c>
      <c r="M45" s="4">
        <f>'1'!M45</f>
        <v>0.35152755178220102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0.71731273296897868</v>
      </c>
      <c r="S45" s="4">
        <f>'1'!S45</f>
        <v>0.43038763978138717</v>
      </c>
      <c r="T45" s="4">
        <f>'1'!T45</f>
        <v>0.43940943972775126</v>
      </c>
      <c r="U45" s="4">
        <f>'1'!U45</f>
        <v>0.26364566383665078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0.366845850040736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0.45855731255092003</v>
      </c>
      <c r="I46" s="4">
        <f>'1'!I46</f>
        <v>0.27513438753055197</v>
      </c>
      <c r="J46" s="4">
        <f>'1'!J46</f>
        <v>0.58895223465480318</v>
      </c>
      <c r="K46" s="4">
        <f>'1'!K46</f>
        <v>0.28280172983041701</v>
      </c>
      <c r="L46" s="4">
        <f>'1'!L46</f>
        <v>0.59885650029295312</v>
      </c>
      <c r="M46" s="4">
        <f>'1'!M46</f>
        <v>0.366845850040736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0.74857062536619146</v>
      </c>
      <c r="S46" s="4">
        <f>'1'!S46</f>
        <v>0.44914237521971484</v>
      </c>
      <c r="T46" s="4">
        <f>'1'!T46</f>
        <v>0.45855731255092003</v>
      </c>
      <c r="U46" s="4">
        <f>'1'!U46</f>
        <v>0.27513438753055197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0.355484900709093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0.44435612588636625</v>
      </c>
      <c r="I47" s="4">
        <f>'1'!I47</f>
        <v>0.26661367553181975</v>
      </c>
      <c r="J47" s="4">
        <f>'1'!J47</f>
        <v>0.60577484821824679</v>
      </c>
      <c r="K47" s="4">
        <f>'1'!K47</f>
        <v>0.29087957373026901</v>
      </c>
      <c r="L47" s="4">
        <f>'1'!L47</f>
        <v>0.58031034976133944</v>
      </c>
      <c r="M47" s="4">
        <f>'1'!M47</f>
        <v>0.355484900709093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0.72538793720167427</v>
      </c>
      <c r="S47" s="4">
        <f>'1'!S47</f>
        <v>0.43523276232100461</v>
      </c>
      <c r="T47" s="4">
        <f>'1'!T47</f>
        <v>0.44435612588636625</v>
      </c>
      <c r="U47" s="4">
        <f>'1'!U47</f>
        <v>0.26661367553181975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0.35823807333798902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0.44779759167248628</v>
      </c>
      <c r="I48" s="4">
        <f>'1'!I48</f>
        <v>0.26867855500349175</v>
      </c>
      <c r="J48" s="4">
        <f>'1'!J48</f>
        <v>0.6227428442179368</v>
      </c>
      <c r="K48" s="4">
        <f>'1'!K48</f>
        <v>0.29902722703407297</v>
      </c>
      <c r="L48" s="4">
        <f>'1'!L48</f>
        <v>0.58480475885731242</v>
      </c>
      <c r="M48" s="4">
        <f>'1'!M48</f>
        <v>0.35823807333798902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0.73100594857164047</v>
      </c>
      <c r="S48" s="4">
        <f>'1'!S48</f>
        <v>0.43860356914298432</v>
      </c>
      <c r="T48" s="4">
        <f>'1'!T48</f>
        <v>0.44779759167248628</v>
      </c>
      <c r="U48" s="4">
        <f>'1'!U48</f>
        <v>0.26867855500349175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0.36420576045916497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0.45525720057395624</v>
      </c>
      <c r="I49" s="4">
        <f>'1'!I49</f>
        <v>0.2731543203443737</v>
      </c>
      <c r="J49" s="4">
        <f>'1'!J49</f>
        <v>0.64553278114269064</v>
      </c>
      <c r="K49" s="4">
        <f>'1'!K49</f>
        <v>0.30997044654460598</v>
      </c>
      <c r="L49" s="4">
        <f>'1'!L49</f>
        <v>0.59454669330698362</v>
      </c>
      <c r="M49" s="4">
        <f>'1'!M49</f>
        <v>0.36420576045916497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0.74318336663372953</v>
      </c>
      <c r="S49" s="4">
        <f>'1'!S49</f>
        <v>0.44591001998023772</v>
      </c>
      <c r="T49" s="4">
        <f>'1'!T49</f>
        <v>0.45525720057395624</v>
      </c>
      <c r="U49" s="4">
        <f>'1'!U49</f>
        <v>0.2731543203443737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0.39362548004876302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0.49203185006095379</v>
      </c>
      <c r="I50" s="4">
        <f>'1'!I50</f>
        <v>0.29521911003657225</v>
      </c>
      <c r="J50" s="4">
        <f>'1'!J50</f>
        <v>0.67427811076671373</v>
      </c>
      <c r="K50" s="4">
        <f>'1'!K50</f>
        <v>0.32377331282795402</v>
      </c>
      <c r="L50" s="4">
        <f>'1'!L50</f>
        <v>0.64257283374463703</v>
      </c>
      <c r="M50" s="4">
        <f>'1'!M50</f>
        <v>0.39362548004876302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0.80321604218079634</v>
      </c>
      <c r="S50" s="4">
        <f>'1'!S50</f>
        <v>0.48192962530847777</v>
      </c>
      <c r="T50" s="4">
        <f>'1'!T50</f>
        <v>0.49203185006095379</v>
      </c>
      <c r="U50" s="4">
        <f>'1'!U50</f>
        <v>0.29521911003657225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0.41022425588304401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0.51278031985380501</v>
      </c>
      <c r="I51" s="4">
        <f>'1'!I51</f>
        <v>0.30766819191228301</v>
      </c>
      <c r="J51" s="4">
        <f>'1'!J51</f>
        <v>0.69819729237096151</v>
      </c>
      <c r="K51" s="4">
        <f>'1'!K51</f>
        <v>0.33525877045216002</v>
      </c>
      <c r="L51" s="4">
        <f>'1'!L51</f>
        <v>0.66966945976387904</v>
      </c>
      <c r="M51" s="4">
        <f>'1'!M51</f>
        <v>0.41022425588304401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0.83708682470484885</v>
      </c>
      <c r="S51" s="4">
        <f>'1'!S51</f>
        <v>0.50225209482290922</v>
      </c>
      <c r="T51" s="4">
        <f>'1'!T51</f>
        <v>0.51278031985380501</v>
      </c>
      <c r="U51" s="4">
        <f>'1'!U51</f>
        <v>0.30766819191228301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0.40768148388731101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0.50960185485913878</v>
      </c>
      <c r="I52" s="4">
        <f>'1'!I52</f>
        <v>0.30576111291548325</v>
      </c>
      <c r="J52" s="4">
        <f>'1'!J52</f>
        <v>0.73664070593403574</v>
      </c>
      <c r="K52" s="4">
        <f>'1'!K52</f>
        <v>0.35371844038209199</v>
      </c>
      <c r="L52" s="4">
        <f>'1'!L52</f>
        <v>0.665518518603611</v>
      </c>
      <c r="M52" s="4">
        <f>'1'!M52</f>
        <v>0.40768148388731101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0.8318981482545138</v>
      </c>
      <c r="S52" s="4">
        <f>'1'!S52</f>
        <v>0.49913888895270825</v>
      </c>
      <c r="T52" s="4">
        <f>'1'!T52</f>
        <v>0.50960185485913878</v>
      </c>
      <c r="U52" s="4">
        <f>'1'!U52</f>
        <v>0.30576111291548325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0.44203894864943899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0.55254868581179872</v>
      </c>
      <c r="I53" s="4">
        <f>'1'!I53</f>
        <v>0.33152921148707926</v>
      </c>
      <c r="J53" s="4">
        <f>'1'!J53</f>
        <v>0.79215817836811808</v>
      </c>
      <c r="K53" s="4">
        <f>'1'!K53</f>
        <v>0.38037669264150198</v>
      </c>
      <c r="L53" s="4">
        <f>'1'!L53</f>
        <v>0.72160526758578336</v>
      </c>
      <c r="M53" s="4">
        <f>'1'!M53</f>
        <v>0.44203894864943899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0.90200658448222915</v>
      </c>
      <c r="S53" s="4">
        <f>'1'!S53</f>
        <v>0.54120395068933758</v>
      </c>
      <c r="T53" s="4">
        <f>'1'!T53</f>
        <v>0.55254868581179872</v>
      </c>
      <c r="U53" s="4">
        <f>'1'!U53</f>
        <v>0.33152921148707926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0.46882161671574402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0.58602702089468006</v>
      </c>
      <c r="I54" s="4">
        <f>'1'!I54</f>
        <v>0.35161621253680803</v>
      </c>
      <c r="J54" s="4">
        <f>'1'!J54</f>
        <v>0.85757850344207331</v>
      </c>
      <c r="K54" s="4">
        <f>'1'!K54</f>
        <v>0.41179007391142203</v>
      </c>
      <c r="L54" s="4">
        <f>'1'!L54</f>
        <v>0.76532656050735859</v>
      </c>
      <c r="M54" s="4">
        <f>'1'!M54</f>
        <v>0.46882161671574402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0.95665820063419826</v>
      </c>
      <c r="S54" s="4">
        <f>'1'!S54</f>
        <v>0.57399492038051891</v>
      </c>
      <c r="T54" s="4">
        <f>'1'!T54</f>
        <v>0.58602702089468006</v>
      </c>
      <c r="U54" s="4">
        <f>'1'!U54</f>
        <v>0.35161621253680803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0.49606570559201202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0.62008213199001505</v>
      </c>
      <c r="I55" s="4">
        <f>'1'!I55</f>
        <v>0.37204927919400899</v>
      </c>
      <c r="J55" s="4">
        <f>'1'!J55</f>
        <v>0.93313194724129189</v>
      </c>
      <c r="K55" s="4">
        <f>'1'!K55</f>
        <v>0.44806915283127302</v>
      </c>
      <c r="L55" s="4">
        <f>'1'!L55</f>
        <v>0.80980109856278515</v>
      </c>
      <c r="M55" s="4">
        <f>'1'!M55</f>
        <v>0.49606570559201202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1.0122513732034815</v>
      </c>
      <c r="S55" s="4">
        <f>'1'!S55</f>
        <v>0.60735082392208883</v>
      </c>
      <c r="T55" s="4">
        <f>'1'!T55</f>
        <v>0.62008213199001505</v>
      </c>
      <c r="U55" s="4">
        <f>'1'!U55</f>
        <v>0.37204927919400899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0.53349328760202297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0.66686660950252874</v>
      </c>
      <c r="I56" s="4">
        <f>'1'!I56</f>
        <v>0.4001199657015172</v>
      </c>
      <c r="J56" s="4">
        <f>'1'!J56</f>
        <v>1.0252288868301862</v>
      </c>
      <c r="K56" s="4">
        <f>'1'!K56</f>
        <v>0.49229204952015698</v>
      </c>
      <c r="L56" s="4">
        <f>'1'!L56</f>
        <v>0.87089965201365216</v>
      </c>
      <c r="M56" s="4">
        <f>'1'!M56</f>
        <v>0.53349328760202297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1.0886245650170652</v>
      </c>
      <c r="S56" s="4">
        <f>'1'!S56</f>
        <v>0.65317473901023915</v>
      </c>
      <c r="T56" s="4">
        <f>'1'!T56</f>
        <v>0.66686660950252874</v>
      </c>
      <c r="U56" s="4">
        <f>'1'!U56</f>
        <v>0.4001199657015172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0.56010143698673198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0.70012679623341501</v>
      </c>
      <c r="I57" s="4">
        <f>'1'!I57</f>
        <v>0.42007607774004896</v>
      </c>
      <c r="J57" s="4">
        <f>'1'!J57</f>
        <v>1.1294783422422687</v>
      </c>
      <c r="K57" s="4">
        <f>'1'!K57</f>
        <v>0.54235031331415695</v>
      </c>
      <c r="L57" s="4">
        <f>'1'!L57</f>
        <v>0.91433605239280191</v>
      </c>
      <c r="M57" s="4">
        <f>'1'!M57</f>
        <v>0.56010143698673198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1.1429200654910023</v>
      </c>
      <c r="S57" s="4">
        <f>'1'!S57</f>
        <v>0.68575203929460149</v>
      </c>
      <c r="T57" s="4">
        <f>'1'!T57</f>
        <v>0.70012679623341501</v>
      </c>
      <c r="U57" s="4">
        <f>'1'!U57</f>
        <v>0.42007607774004896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0.633972523873925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0.79246565484240628</v>
      </c>
      <c r="I58" s="4">
        <f>'1'!I58</f>
        <v>0.47547939290544372</v>
      </c>
      <c r="J58" s="4">
        <f>'1'!J58</f>
        <v>1.2368226481328517</v>
      </c>
      <c r="K58" s="4">
        <f>'1'!K58</f>
        <v>0.59389465529478502</v>
      </c>
      <c r="L58" s="4">
        <f>'1'!L58</f>
        <v>1.0349267052819888</v>
      </c>
      <c r="M58" s="4">
        <f>'1'!M58</f>
        <v>0.633972523873925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1.293658381602486</v>
      </c>
      <c r="S58" s="4">
        <f>'1'!S58</f>
        <v>0.77619502896149162</v>
      </c>
      <c r="T58" s="4">
        <f>'1'!T58</f>
        <v>0.79246565484240628</v>
      </c>
      <c r="U58" s="4">
        <f>'1'!U58</f>
        <v>0.47547939290544372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0.67116349946787901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0.83895437433484876</v>
      </c>
      <c r="I59" s="4">
        <f>'1'!I59</f>
        <v>0.50337262460090926</v>
      </c>
      <c r="J59" s="4">
        <f>'1'!J59</f>
        <v>1.3574383088125963</v>
      </c>
      <c r="K59" s="4">
        <f>'1'!K59</f>
        <v>0.65181160590261</v>
      </c>
      <c r="L59" s="4">
        <f>'1'!L59</f>
        <v>1.0956390112388443</v>
      </c>
      <c r="M59" s="4">
        <f>'1'!M59</f>
        <v>0.67116349946787901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1.3695487640485555</v>
      </c>
      <c r="S59" s="4">
        <f>'1'!S59</f>
        <v>0.82172925842913325</v>
      </c>
      <c r="T59" s="4">
        <f>'1'!T59</f>
        <v>0.83895437433484876</v>
      </c>
      <c r="U59" s="4">
        <f>'1'!U59</f>
        <v>0.50337262460090926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0.72171509508467802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0.90214386885584752</v>
      </c>
      <c r="I60" s="4">
        <f>'1'!I60</f>
        <v>0.54128632131350851</v>
      </c>
      <c r="J60" s="4">
        <f>'1'!J60</f>
        <v>1.5172576248882352</v>
      </c>
      <c r="K60" s="4">
        <f>'1'!K60</f>
        <v>0.72855327761558997</v>
      </c>
      <c r="L60" s="4">
        <f>'1'!L60</f>
        <v>1.1781618246547225</v>
      </c>
      <c r="M60" s="4">
        <f>'1'!M60</f>
        <v>0.72171509508467802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1.4727022808184032</v>
      </c>
      <c r="S60" s="4">
        <f>'1'!S60</f>
        <v>0.88362136849104189</v>
      </c>
      <c r="T60" s="4">
        <f>'1'!T60</f>
        <v>0.90214386885584752</v>
      </c>
      <c r="U60" s="4">
        <f>'1'!U60</f>
        <v>0.54128632131350851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0.81566351143367599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1.019579389292095</v>
      </c>
      <c r="I61" s="4">
        <f>'1'!I61</f>
        <v>0.61174763357525697</v>
      </c>
      <c r="J61" s="4">
        <f>'1'!J61</f>
        <v>1.6464165019492998</v>
      </c>
      <c r="K61" s="4">
        <f>'1'!K61</f>
        <v>0.79057249022156995</v>
      </c>
      <c r="L61" s="4">
        <f>'1'!L61</f>
        <v>1.3315276588779492</v>
      </c>
      <c r="M61" s="4">
        <f>'1'!M61</f>
        <v>0.81566351143367599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1.6644095735974365</v>
      </c>
      <c r="S61" s="4">
        <f>'1'!S61</f>
        <v>0.99864574415846197</v>
      </c>
      <c r="T61" s="4">
        <f>'1'!T61</f>
        <v>1.019579389292095</v>
      </c>
      <c r="U61" s="4">
        <f>'1'!U61</f>
        <v>0.61174763357525697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0.877617575258266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1.0970219690728324</v>
      </c>
      <c r="I62" s="4">
        <f>'1'!I62</f>
        <v>0.65821318144369956</v>
      </c>
      <c r="J62" s="4">
        <f>'1'!J62</f>
        <v>1.7691392355820161</v>
      </c>
      <c r="K62" s="4">
        <f>'1'!K62</f>
        <v>0.84950121027505898</v>
      </c>
      <c r="L62" s="4">
        <f>'1'!L62</f>
        <v>1.43266440020077</v>
      </c>
      <c r="M62" s="4">
        <f>'1'!M62</f>
        <v>0.877617575258266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1.7908305002509626</v>
      </c>
      <c r="S62" s="4">
        <f>'1'!S62</f>
        <v>1.0744983001505775</v>
      </c>
      <c r="T62" s="4">
        <f>'1'!T62</f>
        <v>1.0970219690728324</v>
      </c>
      <c r="U62" s="4">
        <f>'1'!U62</f>
        <v>0.65821318144369956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0.93826551690605697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1.1728318961325712</v>
      </c>
      <c r="I63" s="4">
        <f>'1'!I63</f>
        <v>0.70369913767954273</v>
      </c>
      <c r="J63" s="4">
        <f>'1'!J63</f>
        <v>1.8725747254476373</v>
      </c>
      <c r="K63" s="4">
        <f>'1'!K63</f>
        <v>0.89916862596454905</v>
      </c>
      <c r="L63" s="4">
        <f>'1'!L63</f>
        <v>1.5316689659635672</v>
      </c>
      <c r="M63" s="4">
        <f>'1'!M63</f>
        <v>0.93826551690605697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1.9145862074544588</v>
      </c>
      <c r="S63" s="4">
        <f>'1'!S63</f>
        <v>1.1487517244726755</v>
      </c>
      <c r="T63" s="4">
        <f>'1'!T63</f>
        <v>1.1728318961325712</v>
      </c>
      <c r="U63" s="4">
        <f>'1'!U63</f>
        <v>0.70369913767954273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1.6324472533257601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2.0405590666572002</v>
      </c>
      <c r="S64" s="4">
        <f>'1'!S64</f>
        <v>1.22433543999432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0.991548778936575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1.2394359736707188</v>
      </c>
      <c r="I65" s="4">
        <f>'1'!I65</f>
        <v>0.74366158420243123</v>
      </c>
      <c r="J65" s="4">
        <f>'1'!J65</f>
        <v>2.0234982932151357</v>
      </c>
      <c r="K65" s="4">
        <f>'1'!K65</f>
        <v>0.97163875770934705</v>
      </c>
      <c r="L65" s="4">
        <f>'1'!L65</f>
        <v>1.6186510807135233</v>
      </c>
      <c r="M65" s="4">
        <f>'1'!M65</f>
        <v>0.991548778936575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2.023313850891904</v>
      </c>
      <c r="S65" s="4">
        <f>'1'!S65</f>
        <v>1.2139883105351426</v>
      </c>
      <c r="T65" s="4">
        <f>'1'!T65</f>
        <v>1.2394359736707188</v>
      </c>
      <c r="U65" s="4">
        <f>'1'!U65</f>
        <v>0.74366158420243123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0.96031098986958996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1.2003887373369875</v>
      </c>
      <c r="I66" s="4">
        <f>'1'!I66</f>
        <v>0.72023324240219244</v>
      </c>
      <c r="J66" s="4">
        <f>'1'!J66</f>
        <v>2.0747729841749165</v>
      </c>
      <c r="K66" s="4">
        <f>'1'!K66</f>
        <v>0.99625972091605797</v>
      </c>
      <c r="L66" s="4">
        <f>'1'!L66</f>
        <v>1.5676570377511541</v>
      </c>
      <c r="M66" s="4">
        <f>'1'!M66</f>
        <v>0.96031098986958996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1.9595712971889425</v>
      </c>
      <c r="S66" s="4">
        <f>'1'!S66</f>
        <v>1.1757427783133656</v>
      </c>
      <c r="T66" s="4">
        <f>'1'!T66</f>
        <v>1.2003887373369875</v>
      </c>
      <c r="U66" s="4">
        <f>'1'!U66</f>
        <v>0.72023324240219244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0.95395386659292702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1.1924423332411589</v>
      </c>
      <c r="I67" s="4">
        <f>'1'!I67</f>
        <v>0.71546539994469527</v>
      </c>
      <c r="J67" s="4">
        <f>'1'!J67</f>
        <v>2.0825623485682718</v>
      </c>
      <c r="K67" s="4">
        <f>'1'!K67</f>
        <v>1</v>
      </c>
      <c r="L67" s="4">
        <f>'1'!L67</f>
        <v>1.5572793693191123</v>
      </c>
      <c r="M67" s="4">
        <f>'1'!M67</f>
        <v>0.95395386659292702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1.9465992116488904</v>
      </c>
      <c r="S67" s="4">
        <f>'1'!S67</f>
        <v>1.1679595269893341</v>
      </c>
      <c r="T67" s="4">
        <f>'1'!T67</f>
        <v>1.1924423332411589</v>
      </c>
      <c r="U67" s="4">
        <f>'1'!U67</f>
        <v>0.71546539994469527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0.93332736590374998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1.1666592073796875</v>
      </c>
      <c r="I68" s="4">
        <f>'1'!I68</f>
        <v>0.69999552442781243</v>
      </c>
      <c r="J68" s="4">
        <f>'1'!J68</f>
        <v>2.0437458220152989</v>
      </c>
      <c r="K68" s="4">
        <f>'1'!K68</f>
        <v>0.98136116953249497</v>
      </c>
      <c r="L68" s="4">
        <f>'1'!L68</f>
        <v>1.5236076949233435</v>
      </c>
      <c r="M68" s="4">
        <f>'1'!M68</f>
        <v>0.93332736590374998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1.9045096186541794</v>
      </c>
      <c r="S68" s="4">
        <f>'1'!S68</f>
        <v>1.1427057711925075</v>
      </c>
      <c r="T68" s="4">
        <f>'1'!T68</f>
        <v>1.1666592073796875</v>
      </c>
      <c r="U68" s="4">
        <f>'1'!U68</f>
        <v>0.69999552442781243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0.89372711096664303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1.1171588887083037</v>
      </c>
      <c r="I69" s="4">
        <f>'1'!I69</f>
        <v>0.67029533322498225</v>
      </c>
      <c r="J69" s="4">
        <f>'1'!J69</f>
        <v>1.9673560868491453</v>
      </c>
      <c r="K69" s="4">
        <f>'1'!K69</f>
        <v>0.94468052214699405</v>
      </c>
      <c r="L69" s="4">
        <f>'1'!L69</f>
        <v>1.4589623675202632</v>
      </c>
      <c r="M69" s="4">
        <f>'1'!M69</f>
        <v>0.89372711096664303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1.8237029594003289</v>
      </c>
      <c r="S69" s="4">
        <f>'1'!S69</f>
        <v>1.0942217756401975</v>
      </c>
      <c r="T69" s="4">
        <f>'1'!T69</f>
        <v>1.1171588887083037</v>
      </c>
      <c r="U69" s="4">
        <f>'1'!U69</f>
        <v>0.67029533322498225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0.81996404366843401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1.0249550545855426</v>
      </c>
      <c r="I70" s="4">
        <f>'1'!I70</f>
        <v>0.61497303275132553</v>
      </c>
      <c r="J70" s="4">
        <f>'1'!J70</f>
        <v>1.8570882588949809</v>
      </c>
      <c r="K70" s="4">
        <f>'1'!K70</f>
        <v>0.89173237006407002</v>
      </c>
      <c r="L70" s="4">
        <f>'1'!L70</f>
        <v>1.3385480509124188</v>
      </c>
      <c r="M70" s="4">
        <f>'1'!M70</f>
        <v>0.81996404366843401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1.6731850636405234</v>
      </c>
      <c r="S70" s="4">
        <f>'1'!S70</f>
        <v>1.0039110381843142</v>
      </c>
      <c r="T70" s="4">
        <f>'1'!T70</f>
        <v>1.0249550545855426</v>
      </c>
      <c r="U70" s="4">
        <f>'1'!U70</f>
        <v>0.61497303275132553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0.78070009098606596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0.97587511373258251</v>
      </c>
      <c r="I71" s="4">
        <f>'1'!I71</f>
        <v>0.58552506823954942</v>
      </c>
      <c r="J71" s="4">
        <f>'1'!J71</f>
        <v>1.7413193340987556</v>
      </c>
      <c r="K71" s="4">
        <f>'1'!K71</f>
        <v>0.83614271394846096</v>
      </c>
      <c r="L71" s="4">
        <f>'1'!L71</f>
        <v>1.2744517192013745</v>
      </c>
      <c r="M71" s="4">
        <f>'1'!M71</f>
        <v>0.78070009098606596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1.5930646490017182</v>
      </c>
      <c r="S71" s="4">
        <f>'1'!S71</f>
        <v>0.95583878940103084</v>
      </c>
      <c r="T71" s="4">
        <f>'1'!T71</f>
        <v>0.97587511373258251</v>
      </c>
      <c r="U71" s="4">
        <f>'1'!U71</f>
        <v>0.58552506823954942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0.729276983099575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0.91159622887446878</v>
      </c>
      <c r="I72" s="4">
        <f>'1'!I72</f>
        <v>0.54695773732468123</v>
      </c>
      <c r="J72" s="4">
        <f>'1'!J72</f>
        <v>1.6304712241123693</v>
      </c>
      <c r="K72" s="4">
        <f>'1'!K72</f>
        <v>0.78291592337357496</v>
      </c>
      <c r="L72" s="4">
        <f>'1'!L72</f>
        <v>1.1905062079745981</v>
      </c>
      <c r="M72" s="4">
        <f>'1'!M72</f>
        <v>0.729276983099575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1.4881327599682477</v>
      </c>
      <c r="S72" s="4">
        <f>'1'!S72</f>
        <v>0.89287965598094854</v>
      </c>
      <c r="T72" s="4">
        <f>'1'!T72</f>
        <v>0.91159622887446878</v>
      </c>
      <c r="U72" s="4">
        <f>'1'!U72</f>
        <v>0.54695773732468123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0.68474484234424404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0.85593105293030503</v>
      </c>
      <c r="I73" s="4">
        <f>'1'!I73</f>
        <v>0.51355863175818306</v>
      </c>
      <c r="J73" s="4">
        <f>'1'!J73</f>
        <v>1.4915471977637267</v>
      </c>
      <c r="K73" s="4">
        <f>'1'!K73</f>
        <v>0.71620770383616195</v>
      </c>
      <c r="L73" s="4">
        <f>'1'!L73</f>
        <v>1.1178098371138419</v>
      </c>
      <c r="M73" s="4">
        <f>'1'!M73</f>
        <v>0.68474484234424404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1.3972622963923023</v>
      </c>
      <c r="S73" s="4">
        <f>'1'!S73</f>
        <v>0.83835737783538145</v>
      </c>
      <c r="T73" s="4">
        <f>'1'!T73</f>
        <v>0.85593105293030503</v>
      </c>
      <c r="U73" s="4">
        <f>'1'!U73</f>
        <v>0.51355863175818306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0.62399727949418804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0.77999659936773502</v>
      </c>
      <c r="I74" s="4">
        <f>'1'!I74</f>
        <v>0.46799795962064106</v>
      </c>
      <c r="J74" s="4">
        <f>'1'!J74</f>
        <v>1.3492532769519328</v>
      </c>
      <c r="K74" s="4">
        <f>'1'!K74</f>
        <v>0.64788133612399301</v>
      </c>
      <c r="L74" s="4">
        <f>'1'!L74</f>
        <v>1.0186426449930339</v>
      </c>
      <c r="M74" s="4">
        <f>'1'!M74</f>
        <v>0.62399727949418804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1.2733033062412924</v>
      </c>
      <c r="S74" s="4">
        <f>'1'!S74</f>
        <v>0.76398198374477544</v>
      </c>
      <c r="T74" s="4">
        <f>'1'!T74</f>
        <v>0.77999659936773502</v>
      </c>
      <c r="U74" s="4">
        <f>'1'!U74</f>
        <v>0.46799795962064106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0.56708551306657895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0.70885689133322372</v>
      </c>
      <c r="I75" s="4">
        <f>'1'!I75</f>
        <v>0.42531413479993418</v>
      </c>
      <c r="J75" s="4">
        <f>'1'!J75</f>
        <v>1.2248160778430643</v>
      </c>
      <c r="K75" s="4">
        <f>'1'!K75</f>
        <v>0.58812936798031801</v>
      </c>
      <c r="L75" s="4">
        <f>'1'!L75</f>
        <v>0.9257371882063663</v>
      </c>
      <c r="M75" s="4">
        <f>'1'!M75</f>
        <v>0.56708551306657895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1.1571714852579578</v>
      </c>
      <c r="S75" s="4">
        <f>'1'!S75</f>
        <v>0.69430289115477473</v>
      </c>
      <c r="T75" s="4">
        <f>'1'!T75</f>
        <v>0.70885689133322372</v>
      </c>
      <c r="U75" s="4">
        <f>'1'!U75</f>
        <v>0.42531413479993418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0.51594106571174903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0.64492633213968631</v>
      </c>
      <c r="I76" s="4">
        <f>'1'!I76</f>
        <v>0.38695579928381174</v>
      </c>
      <c r="J76" s="4">
        <f>'1'!J76</f>
        <v>1.1103072325139289</v>
      </c>
      <c r="K76" s="4">
        <f>'1'!K76</f>
        <v>0.53314477392585502</v>
      </c>
      <c r="L76" s="4">
        <f>'1'!L76</f>
        <v>0.8422465755991102</v>
      </c>
      <c r="M76" s="4">
        <f>'1'!M76</f>
        <v>0.51594106571174903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1.0528082194988877</v>
      </c>
      <c r="S76" s="4">
        <f>'1'!S76</f>
        <v>0.63168493169933271</v>
      </c>
      <c r="T76" s="4">
        <f>'1'!T76</f>
        <v>0.64492633213968631</v>
      </c>
      <c r="U76" s="4">
        <f>'1'!U76</f>
        <v>0.38695579928381174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0.48580556999150598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0.60725696248938243</v>
      </c>
      <c r="I77" s="4">
        <f>'1'!I77</f>
        <v>0.36435417749362947</v>
      </c>
      <c r="J77" s="4">
        <f>'1'!J77</f>
        <v>0.98884579568631126</v>
      </c>
      <c r="K77" s="4">
        <f>'1'!K77</f>
        <v>0.474821700472078</v>
      </c>
      <c r="L77" s="4">
        <f>'1'!L77</f>
        <v>0.7930519683829893</v>
      </c>
      <c r="M77" s="4">
        <f>'1'!M77</f>
        <v>0.48580556999150598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0.99131496047873657</v>
      </c>
      <c r="S77" s="4">
        <f>'1'!S77</f>
        <v>0.59478897628724203</v>
      </c>
      <c r="T77" s="4">
        <f>'1'!T77</f>
        <v>0.60725696248938243</v>
      </c>
      <c r="U77" s="4">
        <f>'1'!U77</f>
        <v>0.36435417749362947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0.46296341616597297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0.57870427020746618</v>
      </c>
      <c r="I78" s="4">
        <f>'1'!I78</f>
        <v>0.34722256212447972</v>
      </c>
      <c r="J78" s="4">
        <f>'1'!J78</f>
        <v>0.89684304847232232</v>
      </c>
      <c r="K78" s="4">
        <f>'1'!K78</f>
        <v>0.43064403286119501</v>
      </c>
      <c r="L78" s="4">
        <f>'1'!L78</f>
        <v>0.75576335711045339</v>
      </c>
      <c r="M78" s="4">
        <f>'1'!M78</f>
        <v>0.46296341616597297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0.94470419638806669</v>
      </c>
      <c r="S78" s="4">
        <f>'1'!S78</f>
        <v>0.5668225178328401</v>
      </c>
      <c r="T78" s="4">
        <f>'1'!T78</f>
        <v>0.57870427020746618</v>
      </c>
      <c r="U78" s="4">
        <f>'1'!U78</f>
        <v>0.34722256212447972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0.41945320196769198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0.52431650245961503</v>
      </c>
      <c r="I79" s="4">
        <f>'1'!I79</f>
        <v>0.31458990147576898</v>
      </c>
      <c r="J79" s="4">
        <f>'1'!J79</f>
        <v>0.81494651392585926</v>
      </c>
      <c r="K79" s="4">
        <f>'1'!K79</f>
        <v>0.39131914321130501</v>
      </c>
      <c r="L79" s="4">
        <f>'1'!L79</f>
        <v>0.68473522745085413</v>
      </c>
      <c r="M79" s="4">
        <f>'1'!M79</f>
        <v>0.41945320196769198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0.85591903431356764</v>
      </c>
      <c r="S79" s="4">
        <f>'1'!S79</f>
        <v>0.51355142058814063</v>
      </c>
      <c r="T79" s="4">
        <f>'1'!T79</f>
        <v>0.52431650245961503</v>
      </c>
      <c r="U79" s="4">
        <f>'1'!U79</f>
        <v>0.31458990147576898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0.38942067254891599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0.48677584068614499</v>
      </c>
      <c r="I80" s="4">
        <f>'1'!I80</f>
        <v>0.29206550441168699</v>
      </c>
      <c r="J80" s="4">
        <f>'1'!J80</f>
        <v>0.72740863327662708</v>
      </c>
      <c r="K80" s="4">
        <f>'1'!K80</f>
        <v>0.34928540496120503</v>
      </c>
      <c r="L80" s="4">
        <f>'1'!L80</f>
        <v>0.63570870729074813</v>
      </c>
      <c r="M80" s="4">
        <f>'1'!M80</f>
        <v>0.38942067254891599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0.79463588411343511</v>
      </c>
      <c r="S80" s="4">
        <f>'1'!S80</f>
        <v>0.4767815304680611</v>
      </c>
      <c r="T80" s="4">
        <f>'1'!T80</f>
        <v>0.48677584068614499</v>
      </c>
      <c r="U80" s="4">
        <f>'1'!U80</f>
        <v>0.29206550441168699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0.37125562226698899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0.46406952783373623</v>
      </c>
      <c r="I81" s="4">
        <f>'1'!I81</f>
        <v>0.27844171670024176</v>
      </c>
      <c r="J81" s="4">
        <f>'1'!J81</f>
        <v>0.65929612210900568</v>
      </c>
      <c r="K81" s="4">
        <f>'1'!K81</f>
        <v>0.31657929596310103</v>
      </c>
      <c r="L81" s="4">
        <f>'1'!L81</f>
        <v>0.6060552208514921</v>
      </c>
      <c r="M81" s="4">
        <f>'1'!M81</f>
        <v>0.37125562226698899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0.75756902606436516</v>
      </c>
      <c r="S81" s="4">
        <f>'1'!S81</f>
        <v>0.45454141563861905</v>
      </c>
      <c r="T81" s="4">
        <f>'1'!T81</f>
        <v>0.46406952783373623</v>
      </c>
      <c r="U81" s="4">
        <f>'1'!U81</f>
        <v>0.27844171670024176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0.34595005183828897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0.43243756479786122</v>
      </c>
      <c r="I82" s="4">
        <f>'1'!I82</f>
        <v>0.25946253887871673</v>
      </c>
      <c r="J82" s="4">
        <f>'1'!J82</f>
        <v>0.57796469474283763</v>
      </c>
      <c r="K82" s="4">
        <f>'1'!K82</f>
        <v>0.27752575817966701</v>
      </c>
      <c r="L82" s="4">
        <f>'1'!L82</f>
        <v>0.56474521191131921</v>
      </c>
      <c r="M82" s="4">
        <f>'1'!M82</f>
        <v>0.34595005183828897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0.70593151488914896</v>
      </c>
      <c r="S82" s="4">
        <f>'1'!S82</f>
        <v>0.42355890893348941</v>
      </c>
      <c r="T82" s="4">
        <f>'1'!T82</f>
        <v>0.43243756479786122</v>
      </c>
      <c r="U82" s="4">
        <f>'1'!U82</f>
        <v>0.25946253887871673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0.321744373353197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0.40218046669149626</v>
      </c>
      <c r="I83" s="4">
        <f>'1'!I83</f>
        <v>0.24130828001489774</v>
      </c>
      <c r="J83" s="4">
        <f>'1'!J83</f>
        <v>0.51800240070410164</v>
      </c>
      <c r="K83" s="4">
        <f>'1'!K83</f>
        <v>0.24873320170232599</v>
      </c>
      <c r="L83" s="4">
        <f>'1'!L83</f>
        <v>0.52523071855344428</v>
      </c>
      <c r="M83" s="4">
        <f>'1'!M83</f>
        <v>0.321744373353197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0.65653839819180537</v>
      </c>
      <c r="S83" s="4">
        <f>'1'!S83</f>
        <v>0.39392303891508318</v>
      </c>
      <c r="T83" s="4">
        <f>'1'!T83</f>
        <v>0.40218046669149626</v>
      </c>
      <c r="U83" s="4">
        <f>'1'!U83</f>
        <v>0.24130828001489774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0.292867915887778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0.36608489485972251</v>
      </c>
      <c r="I84" s="4">
        <f>'1'!I84</f>
        <v>0.21965093691583348</v>
      </c>
      <c r="J84" s="4">
        <f>'1'!J84</f>
        <v>0.48344290186088129</v>
      </c>
      <c r="K84" s="4">
        <f>'1'!K84</f>
        <v>0.23213850101210201</v>
      </c>
      <c r="L84" s="4">
        <f>'1'!L84</f>
        <v>0.47809142487824291</v>
      </c>
      <c r="M84" s="4">
        <f>'1'!M84</f>
        <v>0.292867915887778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0.59761428109780368</v>
      </c>
      <c r="S84" s="4">
        <f>'1'!S84</f>
        <v>0.3585685686586822</v>
      </c>
      <c r="T84" s="4">
        <f>'1'!T84</f>
        <v>0.36608489485972251</v>
      </c>
      <c r="U84" s="4">
        <f>'1'!U84</f>
        <v>0.21965093691583348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0.28480488352718503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0.35600610440898128</v>
      </c>
      <c r="I85" s="4">
        <f>'1'!I85</f>
        <v>0.21360366264538877</v>
      </c>
      <c r="J85" s="4">
        <f>'1'!J85</f>
        <v>0.42515278760817188</v>
      </c>
      <c r="K85" s="4">
        <f>'1'!K85</f>
        <v>0.20414888797949199</v>
      </c>
      <c r="L85" s="4">
        <f>'1'!L85</f>
        <v>0.46492894984771621</v>
      </c>
      <c r="M85" s="4">
        <f>'1'!M85</f>
        <v>0.28480488352718503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0.58116118730964528</v>
      </c>
      <c r="S85" s="4">
        <f>'1'!S85</f>
        <v>0.34869671238578714</v>
      </c>
      <c r="T85" s="4">
        <f>'1'!T85</f>
        <v>0.35600610440898128</v>
      </c>
      <c r="U85" s="4">
        <f>'1'!U85</f>
        <v>0.21360366264538877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0.26231920757680899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0.32789900947101125</v>
      </c>
      <c r="I86" s="4">
        <f>'1'!I86</f>
        <v>0.19673940568260673</v>
      </c>
      <c r="J86" s="4">
        <f>'1'!J86</f>
        <v>0.37528056474768523</v>
      </c>
      <c r="K86" s="4">
        <f>'1'!K86</f>
        <v>0.180201358679938</v>
      </c>
      <c r="L86" s="4">
        <f>'1'!L86</f>
        <v>0.42822226990335177</v>
      </c>
      <c r="M86" s="4">
        <f>'1'!M86</f>
        <v>0.26231920757680899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0.53527783737918977</v>
      </c>
      <c r="S86" s="4">
        <f>'1'!S86</f>
        <v>0.32116670242751383</v>
      </c>
      <c r="T86" s="4">
        <f>'1'!T86</f>
        <v>0.32789900947101125</v>
      </c>
      <c r="U86" s="4">
        <f>'1'!U86</f>
        <v>0.19673940568260673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0.25385201860864698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0.31731502326080874</v>
      </c>
      <c r="I87" s="4">
        <f>'1'!I87</f>
        <v>0.19038901395648522</v>
      </c>
      <c r="J87" s="4">
        <f>'1'!J87</f>
        <v>0.33915963406420252</v>
      </c>
      <c r="K87" s="4">
        <f>'1'!K87</f>
        <v>0.16285689323893199</v>
      </c>
      <c r="L87" s="4">
        <f>'1'!L87</f>
        <v>0.41440003052888552</v>
      </c>
      <c r="M87" s="4">
        <f>'1'!M87</f>
        <v>0.25385201860864698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0.51800003816110696</v>
      </c>
      <c r="S87" s="4">
        <f>'1'!S87</f>
        <v>0.31080002289666414</v>
      </c>
      <c r="T87" s="4">
        <f>'1'!T87</f>
        <v>0.31731502326080874</v>
      </c>
      <c r="U87" s="4">
        <f>'1'!U87</f>
        <v>0.19038901395648522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0.25159783936754399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0.31449729920942998</v>
      </c>
      <c r="I88" s="4">
        <f>'1'!I88</f>
        <v>0.18869837952565799</v>
      </c>
      <c r="J88" s="4">
        <f>'1'!J88</f>
        <v>0.30275181310061322</v>
      </c>
      <c r="K88" s="4">
        <f>'1'!K88</f>
        <v>0.14537466948288499</v>
      </c>
      <c r="L88" s="4">
        <f>'1'!L88</f>
        <v>0.41072020181824298</v>
      </c>
      <c r="M88" s="4">
        <f>'1'!M88</f>
        <v>0.25159783936754399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0.51340025227280373</v>
      </c>
      <c r="S88" s="4">
        <f>'1'!S88</f>
        <v>0.30804015136368224</v>
      </c>
      <c r="T88" s="4">
        <f>'1'!T88</f>
        <v>0.31449729920942998</v>
      </c>
      <c r="U88" s="4">
        <f>'1'!U88</f>
        <v>0.18869837952565799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0.22722795671982199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0.28403494589977751</v>
      </c>
      <c r="I89" s="4">
        <f>'1'!I89</f>
        <v>0.17042096753986649</v>
      </c>
      <c r="J89" s="4">
        <f>'1'!J89</f>
        <v>0.2666125987032345</v>
      </c>
      <c r="K89" s="4">
        <f>'1'!K89</f>
        <v>0.12802142461018101</v>
      </c>
      <c r="L89" s="4">
        <f>'1'!L89</f>
        <v>0.37093765382609811</v>
      </c>
      <c r="M89" s="4">
        <f>'1'!M89</f>
        <v>0.22722795671982199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0.46367206728262267</v>
      </c>
      <c r="S89" s="4">
        <f>'1'!S89</f>
        <v>0.27820324036957356</v>
      </c>
      <c r="T89" s="4">
        <f>'1'!T89</f>
        <v>0.28403494589977751</v>
      </c>
      <c r="U89" s="4">
        <f>'1'!U89</f>
        <v>0.17042096753986649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0.210988844127175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0.26373605515896875</v>
      </c>
      <c r="I90" s="4">
        <f>'1'!I90</f>
        <v>0.15824163309538125</v>
      </c>
      <c r="J90" s="4">
        <f>'1'!J90</f>
        <v>0.25147077782588612</v>
      </c>
      <c r="K90" s="4">
        <f>'1'!K90</f>
        <v>0.12075065987761099</v>
      </c>
      <c r="L90" s="4">
        <f>'1'!L90</f>
        <v>0.34442815907778379</v>
      </c>
      <c r="M90" s="4">
        <f>'1'!M90</f>
        <v>0.210988844127175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0.43053519884722974</v>
      </c>
      <c r="S90" s="4">
        <f>'1'!S90</f>
        <v>0.25832111930833784</v>
      </c>
      <c r="T90" s="4">
        <f>'1'!T90</f>
        <v>0.26373605515896875</v>
      </c>
      <c r="U90" s="4">
        <f>'1'!U90</f>
        <v>0.15824163309538125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0.22084389988399999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0.27605487485500002</v>
      </c>
      <c r="I91" s="4">
        <f>'1'!I91</f>
        <v>0.165632924913</v>
      </c>
      <c r="J91" s="4">
        <f>'1'!J91</f>
        <v>0.23694604764089741</v>
      </c>
      <c r="K91" s="4">
        <f>'1'!K91</f>
        <v>0.113776208334792</v>
      </c>
      <c r="L91" s="4">
        <f>'1'!L91</f>
        <v>0.36051601777938497</v>
      </c>
      <c r="M91" s="4">
        <f>'1'!M91</f>
        <v>0.22084389988399999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0.4506450222242312</v>
      </c>
      <c r="S91" s="4">
        <f>'1'!S91</f>
        <v>0.27038701333453874</v>
      </c>
      <c r="T91" s="4">
        <f>'1'!T91</f>
        <v>0.27605487485500002</v>
      </c>
      <c r="U91" s="4">
        <f>'1'!U91</f>
        <v>0.165632924913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0.22740949779519801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0.28426187224399752</v>
      </c>
      <c r="I92" s="4">
        <f>'1'!I92</f>
        <v>0.1705571233463985</v>
      </c>
      <c r="J92" s="4">
        <f>'1'!J92</f>
        <v>0.20465158895393296</v>
      </c>
      <c r="K92" s="4">
        <f>'1'!K92</f>
        <v>9.8269129418683501E-2</v>
      </c>
      <c r="L92" s="4">
        <f>'1'!L92</f>
        <v>0.37123401005596152</v>
      </c>
      <c r="M92" s="4">
        <f>'1'!M92</f>
        <v>0.22740949779519801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0.46404251256995188</v>
      </c>
      <c r="S92" s="4">
        <f>'1'!S92</f>
        <v>0.27842550754197115</v>
      </c>
      <c r="T92" s="4">
        <f>'1'!T92</f>
        <v>0.28426187224399752</v>
      </c>
      <c r="U92" s="4">
        <f>'1'!U92</f>
        <v>0.1705571233463985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0.20530343743515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0.25662929679393753</v>
      </c>
      <c r="I93" s="4">
        <f>'1'!I93</f>
        <v>0.1539775780763625</v>
      </c>
      <c r="J93" s="4">
        <f>'1'!J93</f>
        <v>0.18625465714971676</v>
      </c>
      <c r="K93" s="4">
        <f>'1'!K93</f>
        <v>8.94353330058828E-2</v>
      </c>
      <c r="L93" s="4">
        <f>'1'!L93</f>
        <v>0.33514703253934769</v>
      </c>
      <c r="M93" s="4">
        <f>'1'!M93</f>
        <v>0.20530343743515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0.41893379067418463</v>
      </c>
      <c r="S93" s="4">
        <f>'1'!S93</f>
        <v>0.25136027440451075</v>
      </c>
      <c r="T93" s="4">
        <f>'1'!T93</f>
        <v>0.25662929679393753</v>
      </c>
      <c r="U93" s="4">
        <f>'1'!U93</f>
        <v>0.1539775780763625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0.186666754434656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0.23333344304331999</v>
      </c>
      <c r="I94" s="4">
        <f>'1'!I94</f>
        <v>0.140000065825992</v>
      </c>
      <c r="J94" s="4">
        <f>'1'!J94</f>
        <v>0.17102959227842282</v>
      </c>
      <c r="K94" s="4">
        <f>'1'!K94</f>
        <v>8.2124596363706906E-2</v>
      </c>
      <c r="L94" s="4">
        <f>'1'!L94</f>
        <v>0.30472363056408835</v>
      </c>
      <c r="M94" s="4">
        <f>'1'!M94</f>
        <v>0.186666754434656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0.38090453820511044</v>
      </c>
      <c r="S94" s="4">
        <f>'1'!S94</f>
        <v>0.22854272292306627</v>
      </c>
      <c r="T94" s="4">
        <f>'1'!T94</f>
        <v>0.23333344304331999</v>
      </c>
      <c r="U94" s="4">
        <f>'1'!U94</f>
        <v>0.140000065825992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0.18530475166201901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0.23163093957752376</v>
      </c>
      <c r="I95" s="4">
        <f>'1'!I95</f>
        <v>0.13897856374651427</v>
      </c>
      <c r="J95" s="4">
        <f>'1'!J95</f>
        <v>0.15648405109494781</v>
      </c>
      <c r="K95" s="4">
        <f>'1'!K95</f>
        <v>7.5140151843486505E-2</v>
      </c>
      <c r="L95" s="4">
        <f>'1'!L95</f>
        <v>0.30250023287887501</v>
      </c>
      <c r="M95" s="4">
        <f>'1'!M95</f>
        <v>0.18530475166201901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0.37812529109859377</v>
      </c>
      <c r="S95" s="4">
        <f>'1'!S95</f>
        <v>0.22687517465915624</v>
      </c>
      <c r="T95" s="4">
        <f>'1'!T95</f>
        <v>0.23163093957752376</v>
      </c>
      <c r="U95" s="4">
        <f>'1'!U95</f>
        <v>0.13897856374651427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0.17844841901335101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0.22306052376668878</v>
      </c>
      <c r="I96" s="4">
        <f>'1'!I96</f>
        <v>0.13383631426001324</v>
      </c>
      <c r="J96" s="4">
        <f>'1'!J96</f>
        <v>0.14532261045342879</v>
      </c>
      <c r="K96" s="4">
        <f>'1'!K96</f>
        <v>6.97806769402778E-2</v>
      </c>
      <c r="L96" s="4">
        <f>'1'!L96</f>
        <v>0.29130763147866923</v>
      </c>
      <c r="M96" s="4">
        <f>'1'!M96</f>
        <v>0.17844841901335101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0.36413453934833651</v>
      </c>
      <c r="S96" s="4">
        <f>'1'!S96</f>
        <v>0.21848072360900192</v>
      </c>
      <c r="T96" s="4">
        <f>'1'!T96</f>
        <v>0.22306052376668878</v>
      </c>
      <c r="U96" s="4">
        <f>'1'!U96</f>
        <v>0.13383631426001324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0.187293123779087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0.23411640472385875</v>
      </c>
      <c r="I97" s="4">
        <f>'1'!I97</f>
        <v>0.14046984283431524</v>
      </c>
      <c r="J97" s="4">
        <f>'1'!J97</f>
        <v>0.1344210725461045</v>
      </c>
      <c r="K97" s="4">
        <f>'1'!K97</f>
        <v>6.4546001534367903E-2</v>
      </c>
      <c r="L97" s="4">
        <f>'1'!L97</f>
        <v>0.3057461454799722</v>
      </c>
      <c r="M97" s="4">
        <f>'1'!M97</f>
        <v>0.187293123779087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0.38218268184996523</v>
      </c>
      <c r="S97" s="4">
        <f>'1'!S97</f>
        <v>0.22930960910997916</v>
      </c>
      <c r="T97" s="4">
        <f>'1'!T97</f>
        <v>0.23411640472385875</v>
      </c>
      <c r="U97" s="4">
        <f>'1'!U97</f>
        <v>0.14046984283431524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0.18112399802774301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0.22640499753467877</v>
      </c>
      <c r="I98" s="4">
        <f>'1'!I98</f>
        <v>0.13584299852080725</v>
      </c>
      <c r="J98" s="4">
        <f>'1'!J98</f>
        <v>0.1227336874817402</v>
      </c>
      <c r="K98" s="4">
        <f>'1'!K98</f>
        <v>5.8933979847526602E-2</v>
      </c>
      <c r="L98" s="4">
        <f>'1'!L98</f>
        <v>0.2956753730917695</v>
      </c>
      <c r="M98" s="4">
        <f>'1'!M98</f>
        <v>0.18112399802774301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0.3695942163647119</v>
      </c>
      <c r="S98" s="4">
        <f>'1'!S98</f>
        <v>0.22175652981882713</v>
      </c>
      <c r="T98" s="4">
        <f>'1'!T98</f>
        <v>0.22640499753467877</v>
      </c>
      <c r="U98" s="4">
        <f>'1'!U98</f>
        <v>0.13584299852080725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0.176009784614297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0.22001223076787124</v>
      </c>
      <c r="I99" s="4">
        <f>'1'!I99</f>
        <v>0.13200733846072277</v>
      </c>
      <c r="J99" s="4">
        <f>'1'!J99</f>
        <v>0.11892320402659004</v>
      </c>
      <c r="K99" s="4">
        <f>'1'!K99</f>
        <v>5.7104270663660001E-2</v>
      </c>
      <c r="L99" s="4">
        <f>'1'!L99</f>
        <v>0.2873266894520678</v>
      </c>
      <c r="M99" s="4">
        <f>'1'!M99</f>
        <v>0.176009784614297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0.35915836181508476</v>
      </c>
      <c r="S99" s="4">
        <f>'1'!S99</f>
        <v>0.21549501708905083</v>
      </c>
      <c r="T99" s="4">
        <f>'1'!T99</f>
        <v>0.22001223076787124</v>
      </c>
      <c r="U99" s="4">
        <f>'1'!U99</f>
        <v>0.13200733846072277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0.157499603378596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0.19687450422324501</v>
      </c>
      <c r="I100" s="4">
        <f>'1'!I100</f>
        <v>0.118124702533947</v>
      </c>
      <c r="J100" s="4">
        <f>'1'!J100</f>
        <v>0.10881951083291609</v>
      </c>
      <c r="K100" s="4">
        <f>'1'!K100</f>
        <v>5.2252702497828103E-2</v>
      </c>
      <c r="L100" s="4">
        <f>'1'!L100</f>
        <v>0.25710979493528563</v>
      </c>
      <c r="M100" s="4">
        <f>'1'!M100</f>
        <v>0.157499603378596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0.32138724366910704</v>
      </c>
      <c r="S100" s="4">
        <f>'1'!S100</f>
        <v>0.19283234620146422</v>
      </c>
      <c r="T100" s="4">
        <f>'1'!T100</f>
        <v>0.19687450422324501</v>
      </c>
      <c r="U100" s="4">
        <f>'1'!U100</f>
        <v>0.118124702533947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0.14211701014310801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0.177646262678885</v>
      </c>
      <c r="I101" s="4">
        <f>'1'!I101</f>
        <v>0.10658775760733101</v>
      </c>
      <c r="J101" s="4">
        <f>'1'!J101</f>
        <v>9.7501751515082294E-2</v>
      </c>
      <c r="K101" s="4">
        <f>'1'!K101</f>
        <v>4.6818166852057599E-2</v>
      </c>
      <c r="L101" s="4">
        <f>'1'!L101</f>
        <v>0.23199852285898587</v>
      </c>
      <c r="M101" s="4">
        <f>'1'!M101</f>
        <v>0.14211701014310801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0.28999815357373232</v>
      </c>
      <c r="S101" s="4">
        <f>'1'!S101</f>
        <v>0.17399889214423941</v>
      </c>
      <c r="T101" s="4">
        <f>'1'!T101</f>
        <v>0.177646262678885</v>
      </c>
      <c r="U101" s="4">
        <f>'1'!U101</f>
        <v>0.10658775760733101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0.16865240962678901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0.21081551203348625</v>
      </c>
      <c r="I102" s="4">
        <f>'1'!I102</f>
        <v>0.12648930722009177</v>
      </c>
      <c r="J102" s="4">
        <f>'1'!J102</f>
        <v>9.5863463662447759E-2</v>
      </c>
      <c r="K102" s="4">
        <f>'1'!K102</f>
        <v>4.6031497557973401E-2</v>
      </c>
      <c r="L102" s="4">
        <f>'1'!L102</f>
        <v>0.27531616286202271</v>
      </c>
      <c r="M102" s="4">
        <f>'1'!M102</f>
        <v>0.16865240962678901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0.34414520357752837</v>
      </c>
      <c r="S102" s="4">
        <f>'1'!S102</f>
        <v>0.20648712214651704</v>
      </c>
      <c r="T102" s="4">
        <f>'1'!T102</f>
        <v>0.21081551203348625</v>
      </c>
      <c r="U102" s="4">
        <f>'1'!U102</f>
        <v>0.12648930722009177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0.18827867140899501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0.23534833926124377</v>
      </c>
      <c r="I103" s="4">
        <f>'1'!I103</f>
        <v>0.14120900355674626</v>
      </c>
      <c r="J103" s="4">
        <f>'1'!J103</f>
        <v>9.3203937965288322E-2</v>
      </c>
      <c r="K103" s="4">
        <f>'1'!K103</f>
        <v>4.4754452623886401E-2</v>
      </c>
      <c r="L103" s="4">
        <f>'1'!L103</f>
        <v>0.30735500000143723</v>
      </c>
      <c r="M103" s="4">
        <f>'1'!M103</f>
        <v>0.18827867140899501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0.38419375000179656</v>
      </c>
      <c r="S103" s="4">
        <f>'1'!S103</f>
        <v>0.23051625000107792</v>
      </c>
      <c r="T103" s="4">
        <f>'1'!T103</f>
        <v>0.23534833926124377</v>
      </c>
      <c r="U103" s="4">
        <f>'1'!U103</f>
        <v>0.14120900355674626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0.18531521090828401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0.23164401363535503</v>
      </c>
      <c r="I104" s="4">
        <f>'1'!I104</f>
        <v>0.13898640818121299</v>
      </c>
      <c r="J104" s="4">
        <f>'1'!J104</f>
        <v>8.6450946437230974E-2</v>
      </c>
      <c r="K104" s="4">
        <f>'1'!K104</f>
        <v>4.15118166794212E-2</v>
      </c>
      <c r="L104" s="4">
        <f>'1'!L104</f>
        <v>0.3025173070467122</v>
      </c>
      <c r="M104" s="4">
        <f>'1'!M104</f>
        <v>0.18531521090828401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0.37814663380839025</v>
      </c>
      <c r="S104" s="4">
        <f>'1'!S104</f>
        <v>0.22688798028503415</v>
      </c>
      <c r="T104" s="4">
        <f>'1'!T104</f>
        <v>0.23164401363535503</v>
      </c>
      <c r="U104" s="4">
        <f>'1'!U104</f>
        <v>0.13898640818121299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0.167735237898087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0.20966904737260875</v>
      </c>
      <c r="I105" s="4">
        <f>'1'!I105</f>
        <v>0.12580142842356526</v>
      </c>
      <c r="J105" s="4">
        <f>'1'!J105</f>
        <v>8.4932863123334534E-2</v>
      </c>
      <c r="K105" s="4">
        <f>'1'!K105</f>
        <v>4.0782866924356197E-2</v>
      </c>
      <c r="L105" s="4">
        <f>'1'!L105</f>
        <v>0.27381892839267508</v>
      </c>
      <c r="M105" s="4">
        <f>'1'!M105</f>
        <v>0.167735237898087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0.34227366049084385</v>
      </c>
      <c r="S105" s="4">
        <f>'1'!S105</f>
        <v>0.20536419629450631</v>
      </c>
      <c r="T105" s="4">
        <f>'1'!T105</f>
        <v>0.20966904737260875</v>
      </c>
      <c r="U105" s="4">
        <f>'1'!U105</f>
        <v>0.12580142842356526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0.14952354073988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0.18690442592485002</v>
      </c>
      <c r="I106" s="4">
        <f>'1'!I106</f>
        <v>0.11214265555491</v>
      </c>
      <c r="J106" s="4">
        <f>'1'!J106</f>
        <v>7.1658649466384325E-2</v>
      </c>
      <c r="K106" s="4">
        <f>'1'!K106</f>
        <v>3.4408885532598098E-2</v>
      </c>
      <c r="L106" s="4">
        <f>'1'!L106</f>
        <v>0.2440892933883595</v>
      </c>
      <c r="M106" s="4">
        <f>'1'!M106</f>
        <v>0.14952354073988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0.3051116167354494</v>
      </c>
      <c r="S106" s="4">
        <f>'1'!S106</f>
        <v>0.18306697004126962</v>
      </c>
      <c r="T106" s="4">
        <f>'1'!T106</f>
        <v>0.18690442592485002</v>
      </c>
      <c r="U106" s="4">
        <f>'1'!U106</f>
        <v>0.11214265555491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0.133038008531806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0.16629751066475751</v>
      </c>
      <c r="I107" s="4">
        <f>'1'!I107</f>
        <v>9.9778506398854494E-2</v>
      </c>
      <c r="J107" s="4">
        <f>'1'!J107</f>
        <v>7.202699502803063E-2</v>
      </c>
      <c r="K107" s="4">
        <f>'1'!K107</f>
        <v>3.4585756857434799E-2</v>
      </c>
      <c r="L107" s="4">
        <f>'1'!L107</f>
        <v>0.21717753161567574</v>
      </c>
      <c r="M107" s="4">
        <f>'1'!M107</f>
        <v>0.133038008531806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0.27147191451959468</v>
      </c>
      <c r="S107" s="4">
        <f>'1'!S107</f>
        <v>0.1628831487117568</v>
      </c>
      <c r="T107" s="4">
        <f>'1'!T107</f>
        <v>0.16629751066475751</v>
      </c>
      <c r="U107" s="4">
        <f>'1'!U107</f>
        <v>9.9778506398854494E-2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0.13331284944977001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0.1666410618122125</v>
      </c>
      <c r="I108" s="4">
        <f>'1'!I108</f>
        <v>9.9984637087327508E-2</v>
      </c>
      <c r="J108" s="4">
        <f>'1'!J108</f>
        <v>7.1703123585265746E-2</v>
      </c>
      <c r="K108" s="4">
        <f>'1'!K108</f>
        <v>3.44302410127411E-2</v>
      </c>
      <c r="L108" s="4">
        <f>'1'!L108</f>
        <v>0.21762619491730761</v>
      </c>
      <c r="M108" s="4">
        <f>'1'!M108</f>
        <v>0.13331284944977001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0.27203274364663454</v>
      </c>
      <c r="S108" s="4">
        <f>'1'!S108</f>
        <v>0.16321964618798071</v>
      </c>
      <c r="T108" s="4">
        <f>'1'!T108</f>
        <v>0.1666410618122125</v>
      </c>
      <c r="U108" s="4">
        <f>'1'!U108</f>
        <v>9.9984637087327508E-2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0.14262540561614201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0.17828175702017751</v>
      </c>
      <c r="I109" s="4">
        <f>'1'!I109</f>
        <v>0.10696905421210651</v>
      </c>
      <c r="J109" s="4">
        <f>'1'!J109</f>
        <v>7.4174624246340207E-2</v>
      </c>
      <c r="K109" s="4">
        <f>'1'!K109</f>
        <v>3.5617000517335802E-2</v>
      </c>
      <c r="L109" s="4">
        <f>'1'!L109</f>
        <v>0.23282845165254346</v>
      </c>
      <c r="M109" s="4">
        <f>'1'!M109</f>
        <v>0.14262540561614201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0.29103556456567931</v>
      </c>
      <c r="S109" s="4">
        <f>'1'!S109</f>
        <v>0.17462133873940761</v>
      </c>
      <c r="T109" s="4">
        <f>'1'!T109</f>
        <v>0.17828175702017751</v>
      </c>
      <c r="U109" s="4">
        <f>'1'!U109</f>
        <v>0.10696905421210651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0.15816184256754701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0.19770230320943377</v>
      </c>
      <c r="I110" s="4">
        <f>'1'!I110</f>
        <v>0.11862138192566025</v>
      </c>
      <c r="J110" s="4">
        <f>'1'!J110</f>
        <v>7.7704204243845318E-2</v>
      </c>
      <c r="K110" s="4">
        <f>'1'!K110</f>
        <v>3.73118261248052E-2</v>
      </c>
      <c r="L110" s="4">
        <f>'1'!L110</f>
        <v>0.25819086548033338</v>
      </c>
      <c r="M110" s="4">
        <f>'1'!M110</f>
        <v>0.15816184256754701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0.32273858185041671</v>
      </c>
      <c r="S110" s="4">
        <f>'1'!S110</f>
        <v>0.19364314911025005</v>
      </c>
      <c r="T110" s="4">
        <f>'1'!T110</f>
        <v>0.19770230320943377</v>
      </c>
      <c r="U110" s="4">
        <f>'1'!U110</f>
        <v>0.11862138192566025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0.17026924574924801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0.21283655718656003</v>
      </c>
      <c r="I111" s="4">
        <f>'1'!I111</f>
        <v>0.12770193431193599</v>
      </c>
      <c r="J111" s="4">
        <f>'1'!J111</f>
        <v>9.1575827942874055E-2</v>
      </c>
      <c r="K111" s="4">
        <f>'1'!K111</f>
        <v>4.3972670496915001E-2</v>
      </c>
      <c r="L111" s="4">
        <f>'1'!L111</f>
        <v>0.27795556254920878</v>
      </c>
      <c r="M111" s="4">
        <f>'1'!M111</f>
        <v>0.17026924574924801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0.34744445318651096</v>
      </c>
      <c r="S111" s="4">
        <f>'1'!S111</f>
        <v>0.2084666719119066</v>
      </c>
      <c r="T111" s="4">
        <f>'1'!T111</f>
        <v>0.21283655718656003</v>
      </c>
      <c r="U111" s="4">
        <f>'1'!U111</f>
        <v>0.12770193431193599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0.15288505668404301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0.19110632085505375</v>
      </c>
      <c r="I112" s="4">
        <f>'1'!I112</f>
        <v>0.11466379251303226</v>
      </c>
      <c r="J112" s="4">
        <f>'1'!J112</f>
        <v>9.2926130353277472E-2</v>
      </c>
      <c r="K112" s="4">
        <f>'1'!K112</f>
        <v>4.4621055603527401E-2</v>
      </c>
      <c r="L112" s="4">
        <f>'1'!L112</f>
        <v>0.24957679085841916</v>
      </c>
      <c r="M112" s="4">
        <f>'1'!M112</f>
        <v>0.15288505668404301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0.31197098857302397</v>
      </c>
      <c r="S112" s="4">
        <f>'1'!S112</f>
        <v>0.18718259314381436</v>
      </c>
      <c r="T112" s="4">
        <f>'1'!T112</f>
        <v>0.19110632085505375</v>
      </c>
      <c r="U112" s="4">
        <f>'1'!U112</f>
        <v>0.11466379251303226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0.13222980352910399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0.16528725441137998</v>
      </c>
      <c r="I113" s="4">
        <f>'1'!I113</f>
        <v>9.9172352646827999E-2</v>
      </c>
      <c r="J113" s="4">
        <f>'1'!J113</f>
        <v>8.719450302634639E-2</v>
      </c>
      <c r="K113" s="4">
        <f>'1'!K113</f>
        <v>4.1868855972687302E-2</v>
      </c>
      <c r="L113" s="4">
        <f>'1'!L113</f>
        <v>0.21585817957889072</v>
      </c>
      <c r="M113" s="4">
        <f>'1'!M113</f>
        <v>0.13222980352910399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0.26982272447361338</v>
      </c>
      <c r="S113" s="4">
        <f>'1'!S113</f>
        <v>0.16189363468416804</v>
      </c>
      <c r="T113" s="4">
        <f>'1'!T113</f>
        <v>0.16528725441137998</v>
      </c>
      <c r="U113" s="4">
        <f>'1'!U113</f>
        <v>9.9172352646827999E-2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0.135976194179529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0.16997024272441125</v>
      </c>
      <c r="I114" s="4">
        <f>'1'!I114</f>
        <v>0.10198214563464675</v>
      </c>
      <c r="J114" s="4">
        <f>'1'!J114</f>
        <v>7.738571800837471E-2</v>
      </c>
      <c r="K114" s="4">
        <f>'1'!K114</f>
        <v>3.7158896136567601E-2</v>
      </c>
      <c r="L114" s="4">
        <f>'1'!L114</f>
        <v>0.22197396470606232</v>
      </c>
      <c r="M114" s="4">
        <f>'1'!M114</f>
        <v>0.135976194179529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0.27746745588257787</v>
      </c>
      <c r="S114" s="4">
        <f>'1'!S114</f>
        <v>0.16648047352954673</v>
      </c>
      <c r="T114" s="4">
        <f>'1'!T114</f>
        <v>0.16997024272441125</v>
      </c>
      <c r="U114" s="4">
        <f>'1'!U114</f>
        <v>0.10198214563464675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0.14702018177312001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0.18377522721640002</v>
      </c>
      <c r="I115" s="4">
        <f>'1'!I115</f>
        <v>0.11026513632984</v>
      </c>
      <c r="J115" s="4">
        <f>'1'!J115</f>
        <v>6.8618525559291071E-2</v>
      </c>
      <c r="K115" s="4">
        <f>'1'!K115</f>
        <v>3.2949085825192799E-2</v>
      </c>
      <c r="L115" s="4">
        <f>'1'!L115</f>
        <v>0.24000269191898374</v>
      </c>
      <c r="M115" s="4">
        <f>'1'!M115</f>
        <v>0.14702018177312001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0.3000033648987297</v>
      </c>
      <c r="S115" s="4">
        <f>'1'!S115</f>
        <v>0.18000201893923781</v>
      </c>
      <c r="T115" s="4">
        <f>'1'!T115</f>
        <v>0.18377522721640002</v>
      </c>
      <c r="U115" s="4">
        <f>'1'!U115</f>
        <v>0.11026513632984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0.13307945278555999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0.16634931598194999</v>
      </c>
      <c r="I116" s="4">
        <f>'1'!I116</f>
        <v>9.9809589589169995E-2</v>
      </c>
      <c r="J116" s="4">
        <f>'1'!J116</f>
        <v>6.8260723347844346E-2</v>
      </c>
      <c r="K116" s="4">
        <f>'1'!K116</f>
        <v>3.27772771820121E-2</v>
      </c>
      <c r="L116" s="4">
        <f>'1'!L116</f>
        <v>0.21724518717388258</v>
      </c>
      <c r="M116" s="4">
        <f>'1'!M116</f>
        <v>0.13307945278555999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0.27155648396735321</v>
      </c>
      <c r="S116" s="4">
        <f>'1'!S116</f>
        <v>0.16293389038041195</v>
      </c>
      <c r="T116" s="4">
        <f>'1'!T116</f>
        <v>0.16634931598194999</v>
      </c>
      <c r="U116" s="4">
        <f>'1'!U116</f>
        <v>9.9809589589169995E-2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0.118505580614386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0.14813197576798251</v>
      </c>
      <c r="I117" s="4">
        <f>'1'!I117</f>
        <v>8.8879185460789503E-2</v>
      </c>
      <c r="J117" s="4">
        <f>'1'!J117</f>
        <v>7.0099804566983573E-2</v>
      </c>
      <c r="K117" s="4">
        <f>'1'!K117</f>
        <v>3.36603629731307E-2</v>
      </c>
      <c r="L117" s="4">
        <f>'1'!L117</f>
        <v>0.19345410957772888</v>
      </c>
      <c r="M117" s="4">
        <f>'1'!M117</f>
        <v>0.118505580614386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0.2418176369721611</v>
      </c>
      <c r="S117" s="4">
        <f>'1'!S117</f>
        <v>0.14509058218329665</v>
      </c>
      <c r="T117" s="4">
        <f>'1'!T117</f>
        <v>0.14813197576798251</v>
      </c>
      <c r="U117" s="4">
        <f>'1'!U117</f>
        <v>8.8879185460789503E-2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9.7630484689252603E-2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0.12203810586156576</v>
      </c>
      <c r="I118" s="4">
        <f>'1'!I118</f>
        <v>7.3222863516939449E-2</v>
      </c>
      <c r="J118" s="4">
        <f>'1'!J118</f>
        <v>6.7326448077531645E-2</v>
      </c>
      <c r="K118" s="4">
        <f>'1'!K118</f>
        <v>3.2328659030937297E-2</v>
      </c>
      <c r="L118" s="4">
        <f>'1'!L118</f>
        <v>0.15937661657183308</v>
      </c>
      <c r="M118" s="4">
        <f>'1'!M118</f>
        <v>9.7630484689252603E-2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0.19922077071479136</v>
      </c>
      <c r="S118" s="4">
        <f>'1'!S118</f>
        <v>0.1195324624288748</v>
      </c>
      <c r="T118" s="4">
        <f>'1'!T118</f>
        <v>0.12203810586156576</v>
      </c>
      <c r="U118" s="4">
        <f>'1'!U118</f>
        <v>7.3222863516939449E-2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0.14493088634935899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0.18116360793669875</v>
      </c>
      <c r="I119" s="4">
        <f>'1'!I119</f>
        <v>0.10869816476201924</v>
      </c>
      <c r="J119" s="4">
        <f>'1'!J119</f>
        <v>6.0374834283283704E-2</v>
      </c>
      <c r="K119" s="4">
        <f>'1'!K119</f>
        <v>2.8990649103394401E-2</v>
      </c>
      <c r="L119" s="4">
        <f>'1'!L119</f>
        <v>0.23659202734307899</v>
      </c>
      <c r="M119" s="4">
        <f>'1'!M119</f>
        <v>0.14493088634935899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0.29574003417884875</v>
      </c>
      <c r="S119" s="4">
        <f>'1'!S119</f>
        <v>0.17744402050730923</v>
      </c>
      <c r="T119" s="4">
        <f>'1'!T119</f>
        <v>0.18116360793669875</v>
      </c>
      <c r="U119" s="4">
        <f>'1'!U119</f>
        <v>0.10869816476201924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0.15424385878153901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0.19280482347692376</v>
      </c>
      <c r="I120" s="4">
        <f>'1'!I120</f>
        <v>0.11568289408615426</v>
      </c>
      <c r="J120" s="4">
        <f>'1'!J120</f>
        <v>6.6388872271195429E-2</v>
      </c>
      <c r="K120" s="4">
        <f>'1'!K120</f>
        <v>3.1878456036063797E-2</v>
      </c>
      <c r="L120" s="4">
        <f>'1'!L120</f>
        <v>0.2517949636102898</v>
      </c>
      <c r="M120" s="4">
        <f>'1'!M120</f>
        <v>0.15424385878153901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0.31474370451286227</v>
      </c>
      <c r="S120" s="4">
        <f>'1'!S120</f>
        <v>0.18884622270771734</v>
      </c>
      <c r="T120" s="4">
        <f>'1'!T120</f>
        <v>0.19280482347692376</v>
      </c>
      <c r="U120" s="4">
        <f>'1'!U120</f>
        <v>0.11568289408615426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0.16289167384643299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0.20361459230804124</v>
      </c>
      <c r="I121" s="4">
        <f>'1'!I121</f>
        <v>0.12216875538482475</v>
      </c>
      <c r="J121" s="4">
        <f>'1'!J121</f>
        <v>8.2507627452062055E-2</v>
      </c>
      <c r="K121" s="4">
        <f>'1'!K121</f>
        <v>3.9618322836185299E-2</v>
      </c>
      <c r="L121" s="4">
        <f>'1'!L121</f>
        <v>0.2659120655602451</v>
      </c>
      <c r="M121" s="4">
        <f>'1'!M121</f>
        <v>0.16289167384643299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0.33239008195030639</v>
      </c>
      <c r="S121" s="4">
        <f>'1'!S121</f>
        <v>0.19943404917018381</v>
      </c>
      <c r="T121" s="4">
        <f>'1'!T121</f>
        <v>0.20361459230804124</v>
      </c>
      <c r="U121" s="4">
        <f>'1'!U121</f>
        <v>0.12216875538482475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0.16364055562230501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0.20455069452788127</v>
      </c>
      <c r="I122" s="4">
        <f>'1'!I122</f>
        <v>0.12273041671672875</v>
      </c>
      <c r="J122" s="4">
        <f>'1'!J122</f>
        <v>8.3663425763512766E-2</v>
      </c>
      <c r="K122" s="4">
        <f>'1'!K122</f>
        <v>4.0173311411795198E-2</v>
      </c>
      <c r="L122" s="4">
        <f>'1'!L122</f>
        <v>0.26713457555833309</v>
      </c>
      <c r="M122" s="4">
        <f>'1'!M122</f>
        <v>0.16364055562230501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0.33391821944791633</v>
      </c>
      <c r="S122" s="4">
        <f>'1'!S122</f>
        <v>0.20035093166874982</v>
      </c>
      <c r="T122" s="4">
        <f>'1'!T122</f>
        <v>0.20455069452788127</v>
      </c>
      <c r="U122" s="4">
        <f>'1'!U122</f>
        <v>0.12273041671672875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0.132072908283101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0.16509113535387626</v>
      </c>
      <c r="I123" s="4">
        <f>'1'!I123</f>
        <v>9.9054681212325746E-2</v>
      </c>
      <c r="J123" s="4">
        <f>'1'!J123</f>
        <v>8.5200248840905268E-2</v>
      </c>
      <c r="K123" s="4">
        <f>'1'!K123</f>
        <v>4.0911259583406502E-2</v>
      </c>
      <c r="L123" s="4">
        <f>'1'!L123</f>
        <v>0.21560205636549326</v>
      </c>
      <c r="M123" s="4">
        <f>'1'!M123</f>
        <v>0.132072908283101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0.2695025704568666</v>
      </c>
      <c r="S123" s="4">
        <f>'1'!S123</f>
        <v>0.16170154227411995</v>
      </c>
      <c r="T123" s="4">
        <f>'1'!T123</f>
        <v>0.16509113535387626</v>
      </c>
      <c r="U123" s="4">
        <f>'1'!U123</f>
        <v>9.9054681212325746E-2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0.12883235841654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0.16104044802067502</v>
      </c>
      <c r="I124" s="4">
        <f>'1'!I124</f>
        <v>9.6624268812405004E-2</v>
      </c>
      <c r="J124" s="4">
        <f>'1'!J124</f>
        <v>6.6979795162716224E-2</v>
      </c>
      <c r="K124" s="4">
        <f>'1'!K124</f>
        <v>3.2162204031376901E-2</v>
      </c>
      <c r="L124" s="4">
        <f>'1'!L124</f>
        <v>0.21031202963656059</v>
      </c>
      <c r="M124" s="4">
        <f>'1'!M124</f>
        <v>0.12883235841654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0.26289003704570074</v>
      </c>
      <c r="S124" s="4">
        <f>'1'!S124</f>
        <v>0.15773402222742045</v>
      </c>
      <c r="T124" s="4">
        <f>'1'!T124</f>
        <v>0.16104044802067502</v>
      </c>
      <c r="U124" s="4">
        <f>'1'!U124</f>
        <v>9.6624268812405004E-2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0.15033698279752999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0.18792122849691251</v>
      </c>
      <c r="I125" s="4">
        <f>'1'!I125</f>
        <v>0.1127527370981475</v>
      </c>
      <c r="J125" s="4">
        <f>'1'!J125</f>
        <v>6.3351133280698774E-2</v>
      </c>
      <c r="K125" s="4">
        <f>'1'!K125</f>
        <v>3.0419801512426101E-2</v>
      </c>
      <c r="L125" s="4">
        <f>'1'!L125</f>
        <v>0.24541719464110989</v>
      </c>
      <c r="M125" s="4">
        <f>'1'!M125</f>
        <v>0.15033698279752999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0.30677149330138737</v>
      </c>
      <c r="S125" s="4">
        <f>'1'!S125</f>
        <v>0.18406289598083242</v>
      </c>
      <c r="T125" s="4">
        <f>'1'!T125</f>
        <v>0.18792122849691251</v>
      </c>
      <c r="U125" s="4">
        <f>'1'!U125</f>
        <v>0.1127527370981475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0.153770164906045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0.19221270613255625</v>
      </c>
      <c r="I126" s="4">
        <f>'1'!I126</f>
        <v>0.11532762367953375</v>
      </c>
      <c r="J126" s="4">
        <f>'1'!J126</f>
        <v>6.6055238089137075E-2</v>
      </c>
      <c r="K126" s="4">
        <f>'1'!K126</f>
        <v>3.1718252341664102E-2</v>
      </c>
      <c r="L126" s="4">
        <f>'1'!L126</f>
        <v>0.25102168334432234</v>
      </c>
      <c r="M126" s="4">
        <f>'1'!M126</f>
        <v>0.153770164906045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0.31377710418040294</v>
      </c>
      <c r="S126" s="4">
        <f>'1'!S126</f>
        <v>0.18826626250824174</v>
      </c>
      <c r="T126" s="4">
        <f>'1'!T126</f>
        <v>0.19221270613255625</v>
      </c>
      <c r="U126" s="4">
        <f>'1'!U126</f>
        <v>0.11532762367953375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0.13547348456396699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0.16934185570495874</v>
      </c>
      <c r="I127" s="4">
        <f>'1'!I127</f>
        <v>0.10160511342297524</v>
      </c>
      <c r="J127" s="4">
        <f>'1'!J127</f>
        <v>5.8525550673125606E-2</v>
      </c>
      <c r="K127" s="4">
        <f>'1'!K127</f>
        <v>2.8102664351615202E-2</v>
      </c>
      <c r="L127" s="4">
        <f>'1'!L127</f>
        <v>0.22115331777491767</v>
      </c>
      <c r="M127" s="4">
        <f>'1'!M127</f>
        <v>0.13547348456396699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0.27644164721864711</v>
      </c>
      <c r="S127" s="4">
        <f>'1'!S127</f>
        <v>0.16586498833118826</v>
      </c>
      <c r="T127" s="4">
        <f>'1'!T127</f>
        <v>0.16934185570495874</v>
      </c>
      <c r="U127" s="4">
        <f>'1'!U127</f>
        <v>0.10160511342297524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0.12601244051181601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0.15751555063977002</v>
      </c>
      <c r="I128" s="4">
        <f>'1'!I128</f>
        <v>9.4509330383862E-2</v>
      </c>
      <c r="J128" s="4">
        <f>'1'!J128</f>
        <v>6.7098796171244743E-2</v>
      </c>
      <c r="K128" s="4">
        <f>'1'!K128</f>
        <v>3.2219345662027402E-2</v>
      </c>
      <c r="L128" s="4">
        <f>'1'!L128</f>
        <v>0.20570866239838978</v>
      </c>
      <c r="M128" s="4">
        <f>'1'!M128</f>
        <v>0.12601244051181601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0.25713582799798723</v>
      </c>
      <c r="S128" s="4">
        <f>'1'!S128</f>
        <v>0.15428149679879233</v>
      </c>
      <c r="T128" s="4">
        <f>'1'!T128</f>
        <v>0.15751555063977002</v>
      </c>
      <c r="U128" s="4">
        <f>'1'!U128</f>
        <v>9.4509330383862E-2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0.12749387547251201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0.15936734434064001</v>
      </c>
      <c r="I129" s="4">
        <f>'1'!I129</f>
        <v>9.5620406604384006E-2</v>
      </c>
      <c r="J129" s="4">
        <f>'1'!J129</f>
        <v>4.2734249267880983E-2</v>
      </c>
      <c r="K129" s="4">
        <f>'1'!K129</f>
        <v>2.05200335525417E-2</v>
      </c>
      <c r="L129" s="4">
        <f>'1'!L129</f>
        <v>0.20812702683095874</v>
      </c>
      <c r="M129" s="4">
        <f>'1'!M129</f>
        <v>0.12749387547251201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0.26015878353869842</v>
      </c>
      <c r="S129" s="4">
        <f>'1'!S129</f>
        <v>0.15609527012321905</v>
      </c>
      <c r="T129" s="4">
        <f>'1'!T129</f>
        <v>0.15936734434064001</v>
      </c>
      <c r="U129" s="4">
        <f>'1'!U129</f>
        <v>9.5620406604384006E-2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0.145351000093284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0.18168875011660501</v>
      </c>
      <c r="I130" s="4">
        <f>'1'!I130</f>
        <v>0.109013250069963</v>
      </c>
      <c r="J130" s="4">
        <f>'1'!J130</f>
        <v>5.0804586044281293E-2</v>
      </c>
      <c r="K130" s="4">
        <f>'1'!K130</f>
        <v>2.4395229309321101E-2</v>
      </c>
      <c r="L130" s="4">
        <f>'1'!L130</f>
        <v>0.23727784087043377</v>
      </c>
      <c r="M130" s="4">
        <f>'1'!M130</f>
        <v>0.145351000093284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0.29659730108804222</v>
      </c>
      <c r="S130" s="4">
        <f>'1'!S130</f>
        <v>0.17795838065282532</v>
      </c>
      <c r="T130" s="4">
        <f>'1'!T130</f>
        <v>0.18168875011660501</v>
      </c>
      <c r="U130" s="4">
        <f>'1'!U130</f>
        <v>0.109013250069963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0.16123761317048299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0.20154701646310375</v>
      </c>
      <c r="I131" s="4">
        <f>'1'!I131</f>
        <v>0.12092820987786224</v>
      </c>
      <c r="J131" s="4">
        <f>'1'!J131</f>
        <v>6.4317732173445039E-2</v>
      </c>
      <c r="K131" s="4">
        <f>'1'!K131</f>
        <v>3.08839407461978E-2</v>
      </c>
      <c r="L131" s="4">
        <f>'1'!L131</f>
        <v>0.26321189875295636</v>
      </c>
      <c r="M131" s="4">
        <f>'1'!M131</f>
        <v>0.16123761317048299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0.32901487344119545</v>
      </c>
      <c r="S131" s="4">
        <f>'1'!S131</f>
        <v>0.19740892406471727</v>
      </c>
      <c r="T131" s="4">
        <f>'1'!T131</f>
        <v>0.20154701646310375</v>
      </c>
      <c r="U131" s="4">
        <f>'1'!U131</f>
        <v>0.12092820987786224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0.16281489445613201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0.20351861807016502</v>
      </c>
      <c r="I132" s="4">
        <f>'1'!I132</f>
        <v>0.12211117084209901</v>
      </c>
      <c r="J132" s="4">
        <f>'1'!J132</f>
        <v>6.4009119729852015E-2</v>
      </c>
      <c r="K132" s="4">
        <f>'1'!K132</f>
        <v>3.0735751932640699E-2</v>
      </c>
      <c r="L132" s="4">
        <f>'1'!L132</f>
        <v>0.26578672725543623</v>
      </c>
      <c r="M132" s="4">
        <f>'1'!M132</f>
        <v>0.16281489445613201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0.33223340906929527</v>
      </c>
      <c r="S132" s="4">
        <f>'1'!S132</f>
        <v>0.19934004544157718</v>
      </c>
      <c r="T132" s="4">
        <f>'1'!T132</f>
        <v>0.20351861807016502</v>
      </c>
      <c r="U132" s="4">
        <f>'1'!U132</f>
        <v>0.12211117084209901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0.14682150488944201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0.18352688111180251</v>
      </c>
      <c r="I133" s="4">
        <f>'1'!I133</f>
        <v>0.11011612866708151</v>
      </c>
      <c r="J133" s="4">
        <f>'1'!J133</f>
        <v>5.9432059150951899E-2</v>
      </c>
      <c r="K133" s="4">
        <f>'1'!K133</f>
        <v>2.8537949508119401E-2</v>
      </c>
      <c r="L133" s="4">
        <f>'1'!L133</f>
        <v>0.23967836238592427</v>
      </c>
      <c r="M133" s="4">
        <f>'1'!M133</f>
        <v>0.14682150488944201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0.29959795298240532</v>
      </c>
      <c r="S133" s="4">
        <f>'1'!S133</f>
        <v>0.17975877178944322</v>
      </c>
      <c r="T133" s="4">
        <f>'1'!T133</f>
        <v>0.18352688111180251</v>
      </c>
      <c r="U133" s="4">
        <f>'1'!U133</f>
        <v>0.11011612866708151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0.16998554131230001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0.21248192664037502</v>
      </c>
      <c r="I134" s="4">
        <f>'1'!I134</f>
        <v>0.127489155984225</v>
      </c>
      <c r="J134" s="4">
        <f>'1'!J134</f>
        <v>9.1866935448123452E-2</v>
      </c>
      <c r="K134" s="4">
        <f>'1'!K134</f>
        <v>4.4112453829428203E-2</v>
      </c>
      <c r="L134" s="4">
        <f>'1'!L134</f>
        <v>0.27749243002035667</v>
      </c>
      <c r="M134" s="4">
        <f>'1'!M134</f>
        <v>0.16998554131230001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0.34686553752544586</v>
      </c>
      <c r="S134" s="4">
        <f>'1'!S134</f>
        <v>0.20811932251526749</v>
      </c>
      <c r="T134" s="4">
        <f>'1'!T134</f>
        <v>0.21248192664037502</v>
      </c>
      <c r="U134" s="4">
        <f>'1'!U134</f>
        <v>0.127489155984225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0.1607234085208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0.20090426065100001</v>
      </c>
      <c r="I135" s="4">
        <f>'1'!I135</f>
        <v>0.12054255639059999</v>
      </c>
      <c r="J135" s="4">
        <f>'1'!J135</f>
        <v>9.3206886146178183E-2</v>
      </c>
      <c r="K135" s="4">
        <f>'1'!K135</f>
        <v>4.4755868274607202E-2</v>
      </c>
      <c r="L135" s="4">
        <f>'1'!L135</f>
        <v>0.26237248678493402</v>
      </c>
      <c r="M135" s="4">
        <f>'1'!M135</f>
        <v>0.1607234085208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0.32796560848116751</v>
      </c>
      <c r="S135" s="4">
        <f>'1'!S135</f>
        <v>0.19677936508870053</v>
      </c>
      <c r="T135" s="4">
        <f>'1'!T135</f>
        <v>0.20090426065100001</v>
      </c>
      <c r="U135" s="4">
        <f>'1'!U135</f>
        <v>0.12054255639059999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0.14368837542343299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0.17961046927929125</v>
      </c>
      <c r="I136" s="4">
        <f>'1'!I136</f>
        <v>0.10776628156757474</v>
      </c>
      <c r="J136" s="4">
        <f>'1'!J136</f>
        <v>5.3704457706910361E-2</v>
      </c>
      <c r="K136" s="4">
        <f>'1'!K136</f>
        <v>2.5787683016468301E-2</v>
      </c>
      <c r="L136" s="4">
        <f>'1'!L136</f>
        <v>0.23456369379482384</v>
      </c>
      <c r="M136" s="4">
        <f>'1'!M136</f>
        <v>0.14368837542343299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0.29320461724352981</v>
      </c>
      <c r="S136" s="4">
        <f>'1'!S136</f>
        <v>0.17592277034611786</v>
      </c>
      <c r="T136" s="4">
        <f>'1'!T136</f>
        <v>0.17961046927929125</v>
      </c>
      <c r="U136" s="4">
        <f>'1'!U136</f>
        <v>0.10776628156757474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0.148810845085034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0.18601355635629252</v>
      </c>
      <c r="I137" s="4">
        <f>'1'!I137</f>
        <v>0.1116081338137755</v>
      </c>
      <c r="J137" s="4">
        <f>'1'!J137</f>
        <v>5.2847572707332521E-2</v>
      </c>
      <c r="K137" s="4">
        <f>'1'!K137</f>
        <v>2.5376225947647799E-2</v>
      </c>
      <c r="L137" s="4">
        <f>'1'!L137</f>
        <v>0.24292585532414895</v>
      </c>
      <c r="M137" s="4">
        <f>'1'!M137</f>
        <v>0.148810845085034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0.30365731915518618</v>
      </c>
      <c r="S137" s="4">
        <f>'1'!S137</f>
        <v>0.18219439149311173</v>
      </c>
      <c r="T137" s="4">
        <f>'1'!T137</f>
        <v>0.18601355635629252</v>
      </c>
      <c r="U137" s="4">
        <f>'1'!U137</f>
        <v>0.1116081338137755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0.12234029868992401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0.152925373362405</v>
      </c>
      <c r="I138" s="4">
        <f>'1'!I138</f>
        <v>9.1755224017443002E-2</v>
      </c>
      <c r="J138" s="4">
        <f>'1'!J138</f>
        <v>9.0863657761218936E-2</v>
      </c>
      <c r="K138" s="4">
        <f>'1'!K138</f>
        <v>4.3630702256614903E-2</v>
      </c>
      <c r="L138" s="4">
        <f>'1'!L138</f>
        <v>0.19971408456741954</v>
      </c>
      <c r="M138" s="4">
        <f>'1'!M138</f>
        <v>0.12234029868992401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0.24964260570927443</v>
      </c>
      <c r="S138" s="4">
        <f>'1'!S138</f>
        <v>0.14978556342556465</v>
      </c>
      <c r="T138" s="4">
        <f>'1'!T138</f>
        <v>0.152925373362405</v>
      </c>
      <c r="U138" s="4">
        <f>'1'!U138</f>
        <v>9.1755224017443002E-2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0.119431976065819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0.14928997008227374</v>
      </c>
      <c r="I139" s="4">
        <f>'1'!I139</f>
        <v>8.9573982049364245E-2</v>
      </c>
      <c r="J139" s="4">
        <f>'1'!J139</f>
        <v>9.4071590004334835E-2</v>
      </c>
      <c r="K139" s="4">
        <f>'1'!K139</f>
        <v>4.51710797849618E-2</v>
      </c>
      <c r="L139" s="4">
        <f>'1'!L139</f>
        <v>0.19496640128791415</v>
      </c>
      <c r="M139" s="4">
        <f>'1'!M139</f>
        <v>0.119431976065819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0.2437080016098927</v>
      </c>
      <c r="S139" s="4">
        <f>'1'!S139</f>
        <v>0.1462248009659356</v>
      </c>
      <c r="T139" s="4">
        <f>'1'!T139</f>
        <v>0.14928997008227374</v>
      </c>
      <c r="U139" s="4">
        <f>'1'!U139</f>
        <v>8.9573982049364245E-2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0.13095151932617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0.1636893991577125</v>
      </c>
      <c r="I140" s="4">
        <f>'1'!I140</f>
        <v>9.8213639494627497E-2</v>
      </c>
      <c r="J140" s="4">
        <f>'1'!J140</f>
        <v>9.6802104837114711E-2</v>
      </c>
      <c r="K140" s="4">
        <f>'1'!K140</f>
        <v>4.64822121189623E-2</v>
      </c>
      <c r="L140" s="4">
        <f>'1'!L140</f>
        <v>0.2137714480428414</v>
      </c>
      <c r="M140" s="4">
        <f>'1'!M140</f>
        <v>0.13095151932617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0.26721431005355173</v>
      </c>
      <c r="S140" s="4">
        <f>'1'!S140</f>
        <v>0.16032858603213104</v>
      </c>
      <c r="T140" s="4">
        <f>'1'!T140</f>
        <v>0.1636893991577125</v>
      </c>
      <c r="U140" s="4">
        <f>'1'!U140</f>
        <v>9.8213639494627497E-2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0.12056422923184899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0.15070528653981125</v>
      </c>
      <c r="I141" s="4">
        <f>'1'!I141</f>
        <v>9.0423171923886742E-2</v>
      </c>
      <c r="J141" s="4">
        <f>'1'!J141</f>
        <v>8.6707644231187306E-2</v>
      </c>
      <c r="K141" s="4">
        <f>'1'!K141</f>
        <v>4.1635077235885602E-2</v>
      </c>
      <c r="L141" s="4">
        <f>'1'!L141</f>
        <v>0.19681474485886921</v>
      </c>
      <c r="M141" s="4">
        <f>'1'!M141</f>
        <v>0.12056422923184899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0.24601843107358651</v>
      </c>
      <c r="S141" s="4">
        <f>'1'!S141</f>
        <v>0.14761105864415192</v>
      </c>
      <c r="T141" s="4">
        <f>'1'!T141</f>
        <v>0.15070528653981125</v>
      </c>
      <c r="U141" s="4">
        <f>'1'!U141</f>
        <v>9.0423171923886742E-2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0.1305869246221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0.163233655777625</v>
      </c>
      <c r="I142" s="4">
        <f>'1'!I142</f>
        <v>9.794019346657501E-2</v>
      </c>
      <c r="J142" s="4">
        <f>'1'!J142</f>
        <v>5.4537579878751914E-2</v>
      </c>
      <c r="K142" s="4">
        <f>'1'!K142</f>
        <v>2.6187729705305401E-2</v>
      </c>
      <c r="L142" s="4">
        <f>'1'!L142</f>
        <v>0.21317626641960521</v>
      </c>
      <c r="M142" s="4">
        <f>'1'!M142</f>
        <v>0.1305869246221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0.26647033302450651</v>
      </c>
      <c r="S142" s="4">
        <f>'1'!S142</f>
        <v>0.15988219981470392</v>
      </c>
      <c r="T142" s="4">
        <f>'1'!T142</f>
        <v>0.163233655777625</v>
      </c>
      <c r="U142" s="4">
        <f>'1'!U142</f>
        <v>9.794019346657501E-2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0.144671938390597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0.18083992298824625</v>
      </c>
      <c r="I143" s="4">
        <f>'1'!I143</f>
        <v>0.10850395379294775</v>
      </c>
      <c r="J143" s="4">
        <f>'1'!J143</f>
        <v>6.1866596443943662E-2</v>
      </c>
      <c r="K143" s="4">
        <f>'1'!K143</f>
        <v>2.97069600276198E-2</v>
      </c>
      <c r="L143" s="4">
        <f>'1'!L143</f>
        <v>0.23616930845904366</v>
      </c>
      <c r="M143" s="4">
        <f>'1'!M143</f>
        <v>0.144671938390597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0.29521163557380459</v>
      </c>
      <c r="S143" s="4">
        <f>'1'!S143</f>
        <v>0.17712698134428273</v>
      </c>
      <c r="T143" s="4">
        <f>'1'!T143</f>
        <v>0.18083992298824625</v>
      </c>
      <c r="U143" s="4">
        <f>'1'!U143</f>
        <v>0.10850395379294775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0.14683899784196799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0.18354874730245999</v>
      </c>
      <c r="I144" s="4">
        <f>'1'!I144</f>
        <v>0.110129248381476</v>
      </c>
      <c r="J144" s="4">
        <f>'1'!J144</f>
        <v>6.366103623677094E-2</v>
      </c>
      <c r="K144" s="4">
        <f>'1'!K144</f>
        <v>3.05686100012981E-2</v>
      </c>
      <c r="L144" s="4">
        <f>'1'!L144</f>
        <v>0.23970691870822788</v>
      </c>
      <c r="M144" s="4">
        <f>'1'!M144</f>
        <v>0.14683899784196799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0.29963364838528483</v>
      </c>
      <c r="S144" s="4">
        <f>'1'!S144</f>
        <v>0.17978018903117091</v>
      </c>
      <c r="T144" s="4">
        <f>'1'!T144</f>
        <v>0.18354874730245999</v>
      </c>
      <c r="U144" s="4">
        <f>'1'!U144</f>
        <v>0.110129248381476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0.15737039663659999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0.19671299579575</v>
      </c>
      <c r="I145" s="4">
        <f>'1'!I145</f>
        <v>0.11802779747744999</v>
      </c>
      <c r="J145" s="4">
        <f>'1'!J145</f>
        <v>5.5903932566856752E-2</v>
      </c>
      <c r="K145" s="4">
        <f>'1'!K145</f>
        <v>2.68438217973593E-2</v>
      </c>
      <c r="L145" s="4">
        <f>'1'!L145</f>
        <v>0.25689887174420312</v>
      </c>
      <c r="M145" s="4">
        <f>'1'!M145</f>
        <v>0.15737039663659999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0.3211235896802539</v>
      </c>
      <c r="S145" s="4">
        <f>'1'!S145</f>
        <v>0.19267415380815234</v>
      </c>
      <c r="T145" s="4">
        <f>'1'!T145</f>
        <v>0.19671299579575</v>
      </c>
      <c r="U145" s="4">
        <f>'1'!U145</f>
        <v>0.11802779747744999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0.15650981835911201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0.19563727294889002</v>
      </c>
      <c r="I146" s="4">
        <f>'1'!I146</f>
        <v>0.117382363769334</v>
      </c>
      <c r="J146" s="4">
        <f>'1'!J146</f>
        <v>5.7349040837497284E-2</v>
      </c>
      <c r="K146" s="4">
        <f>'1'!K146</f>
        <v>2.75377305639487E-2</v>
      </c>
      <c r="L146" s="4">
        <f>'1'!L146</f>
        <v>0.25549402309884606</v>
      </c>
      <c r="M146" s="4">
        <f>'1'!M146</f>
        <v>0.15650981835911201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0.31936752887355757</v>
      </c>
      <c r="S146" s="4">
        <f>'1'!S146</f>
        <v>0.19162051732413454</v>
      </c>
      <c r="T146" s="4">
        <f>'1'!T146</f>
        <v>0.19563727294889002</v>
      </c>
      <c r="U146" s="4">
        <f>'1'!U146</f>
        <v>0.117382363769334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0.155980657791884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0.19497582223985499</v>
      </c>
      <c r="I147" s="4">
        <f>'1'!I147</f>
        <v>0.11698549334391301</v>
      </c>
      <c r="J147" s="4">
        <f>'1'!J147</f>
        <v>6.7126090674337668E-2</v>
      </c>
      <c r="K147" s="4">
        <f>'1'!K147</f>
        <v>3.2232451873763002E-2</v>
      </c>
      <c r="L147" s="4">
        <f>'1'!L147</f>
        <v>0.25463019638430634</v>
      </c>
      <c r="M147" s="4">
        <f>'1'!M147</f>
        <v>0.155980657791884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0.31828774548038291</v>
      </c>
      <c r="S147" s="4">
        <f>'1'!S147</f>
        <v>0.19097264728822977</v>
      </c>
      <c r="T147" s="4">
        <f>'1'!T147</f>
        <v>0.19497582223985499</v>
      </c>
      <c r="U147" s="4">
        <f>'1'!U147</f>
        <v>0.11698549334391301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0.14195315974495601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0.17744144968119502</v>
      </c>
      <c r="I148" s="4">
        <f>'1'!I148</f>
        <v>0.106464869808717</v>
      </c>
      <c r="J148" s="4">
        <f>'1'!J148</f>
        <v>8.908255694437972E-2</v>
      </c>
      <c r="K148" s="4">
        <f>'1'!K148</f>
        <v>4.2775457361755601E-2</v>
      </c>
      <c r="L148" s="4">
        <f>'1'!L148</f>
        <v>0.2317310457265663</v>
      </c>
      <c r="M148" s="4">
        <f>'1'!M148</f>
        <v>0.14195315974495601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0.28966380715820789</v>
      </c>
      <c r="S148" s="4">
        <f>'1'!S148</f>
        <v>0.17379828429492472</v>
      </c>
      <c r="T148" s="4">
        <f>'1'!T148</f>
        <v>0.17744144968119502</v>
      </c>
      <c r="U148" s="4">
        <f>'1'!U148</f>
        <v>0.106464869808717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0.12859403330049701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0.16074254162562127</v>
      </c>
      <c r="I149" s="4">
        <f>'1'!I149</f>
        <v>9.6445524975372759E-2</v>
      </c>
      <c r="J149" s="4">
        <f>'1'!J149</f>
        <v>8.6989896643533959E-2</v>
      </c>
      <c r="K149" s="4">
        <f>'1'!K149</f>
        <v>4.1770608550249701E-2</v>
      </c>
      <c r="L149" s="4">
        <f>'1'!L149</f>
        <v>0.20992297645547767</v>
      </c>
      <c r="M149" s="4">
        <f>'1'!M149</f>
        <v>0.12859403330049701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0.26240372056934708</v>
      </c>
      <c r="S149" s="4">
        <f>'1'!S149</f>
        <v>0.15744223234160826</v>
      </c>
      <c r="T149" s="4">
        <f>'1'!T149</f>
        <v>0.16074254162562127</v>
      </c>
      <c r="U149" s="4">
        <f>'1'!U149</f>
        <v>9.6445524975372759E-2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0.15278952950136601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0.19098691187670752</v>
      </c>
      <c r="I150" s="4">
        <f>'1'!I150</f>
        <v>0.1145921471260245</v>
      </c>
      <c r="J150" s="4">
        <f>'1'!J150</f>
        <v>7.635139335243589E-2</v>
      </c>
      <c r="K150" s="4">
        <f>'1'!K150</f>
        <v>3.6662236501551197E-2</v>
      </c>
      <c r="L150" s="4">
        <f>'1'!L150</f>
        <v>0.24942084777144014</v>
      </c>
      <c r="M150" s="4">
        <f>'1'!M150</f>
        <v>0.15278952950136601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0.31177605971430017</v>
      </c>
      <c r="S150" s="4">
        <f>'1'!S150</f>
        <v>0.1870656358285801</v>
      </c>
      <c r="T150" s="4">
        <f>'1'!T150</f>
        <v>0.19098691187670752</v>
      </c>
      <c r="U150" s="4">
        <f>'1'!U150</f>
        <v>0.1145921471260245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0.131263873739867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0.16407984217483376</v>
      </c>
      <c r="I151" s="4">
        <f>'1'!I151</f>
        <v>9.8447905304900246E-2</v>
      </c>
      <c r="J151" s="4">
        <f>'1'!J151</f>
        <v>7.431570427942652E-2</v>
      </c>
      <c r="K151" s="4">
        <f>'1'!K151</f>
        <v>3.56847440032311E-2</v>
      </c>
      <c r="L151" s="4">
        <f>'1'!L151</f>
        <v>0.21428135014754526</v>
      </c>
      <c r="M151" s="4">
        <f>'1'!M151</f>
        <v>0.131263873739867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0.26785168768443157</v>
      </c>
      <c r="S151" s="4">
        <f>'1'!S151</f>
        <v>0.16071101261065895</v>
      </c>
      <c r="T151" s="4">
        <f>'1'!T151</f>
        <v>0.16407984217483376</v>
      </c>
      <c r="U151" s="4">
        <f>'1'!U151</f>
        <v>9.8447905304900246E-2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0.105863939936183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0.13232992492022874</v>
      </c>
      <c r="I152" s="4">
        <f>'1'!I152</f>
        <v>7.9397954952137251E-2</v>
      </c>
      <c r="J152" s="4">
        <f>'1'!J152</f>
        <v>7.4336182889762528E-2</v>
      </c>
      <c r="K152" s="4">
        <f>'1'!K152</f>
        <v>3.5694577375254798E-2</v>
      </c>
      <c r="L152" s="4">
        <f>'1'!L152</f>
        <v>0.17281729797506518</v>
      </c>
      <c r="M152" s="4">
        <f>'1'!M152</f>
        <v>0.105863939936183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0.21602162246883147</v>
      </c>
      <c r="S152" s="4">
        <f>'1'!S152</f>
        <v>0.12961297348129888</v>
      </c>
      <c r="T152" s="4">
        <f>'1'!T152</f>
        <v>0.13232992492022874</v>
      </c>
      <c r="U152" s="4">
        <f>'1'!U152</f>
        <v>7.9397954952137251E-2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0.110249378411958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0.13781172301494751</v>
      </c>
      <c r="I153" s="4">
        <f>'1'!I153</f>
        <v>8.2687033808968496E-2</v>
      </c>
      <c r="J153" s="4">
        <f>'1'!J153</f>
        <v>6.1125187751870334E-2</v>
      </c>
      <c r="K153" s="4">
        <f>'1'!K153</f>
        <v>2.9350952106616601E-2</v>
      </c>
      <c r="L153" s="4">
        <f>'1'!L153</f>
        <v>0.17997629496947321</v>
      </c>
      <c r="M153" s="4">
        <f>'1'!M153</f>
        <v>0.110249378411958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0.22497036871184151</v>
      </c>
      <c r="S153" s="4">
        <f>'1'!S153</f>
        <v>0.1349822212271049</v>
      </c>
      <c r="T153" s="4">
        <f>'1'!T153</f>
        <v>0.13781172301494751</v>
      </c>
      <c r="U153" s="4">
        <f>'1'!U153</f>
        <v>8.2687033808968496E-2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9.7666416124306696E-2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0.12208302015538337</v>
      </c>
      <c r="I154" s="4">
        <f>'1'!I154</f>
        <v>7.3249812093230018E-2</v>
      </c>
      <c r="J154" s="4">
        <f>'1'!J154</f>
        <v>4.2999214366920432E-2</v>
      </c>
      <c r="K154" s="4">
        <f>'1'!K154</f>
        <v>2.0647263884551501E-2</v>
      </c>
      <c r="L154" s="4">
        <f>'1'!L154</f>
        <v>0.1594352727442952</v>
      </c>
      <c r="M154" s="4">
        <f>'1'!M154</f>
        <v>9.7666416124306696E-2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0.19929409093036898</v>
      </c>
      <c r="S154" s="4">
        <f>'1'!S154</f>
        <v>0.1195764545582214</v>
      </c>
      <c r="T154" s="4">
        <f>'1'!T154</f>
        <v>0.12208302015538337</v>
      </c>
      <c r="U154" s="4">
        <f>'1'!U154</f>
        <v>7.3249812093230018E-2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0.129101687316269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0.16137710914533626</v>
      </c>
      <c r="I155" s="4">
        <f>'1'!I155</f>
        <v>9.6826265487201746E-2</v>
      </c>
      <c r="J155" s="4">
        <f>'1'!J155</f>
        <v>6.8095263047401378E-2</v>
      </c>
      <c r="K155" s="4">
        <f>'1'!K155</f>
        <v>3.2697826835396203E-2</v>
      </c>
      <c r="L155" s="4">
        <f>'1'!L155</f>
        <v>0.21075169485916445</v>
      </c>
      <c r="M155" s="4">
        <f>'1'!M155</f>
        <v>0.129101687316269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0.26343961857395559</v>
      </c>
      <c r="S155" s="4">
        <f>'1'!S155</f>
        <v>0.15806377114437334</v>
      </c>
      <c r="T155" s="4">
        <f>'1'!T155</f>
        <v>0.16137710914533626</v>
      </c>
      <c r="U155" s="4">
        <f>'1'!U155</f>
        <v>9.6826265487201746E-2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0.13949225909697199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0.17436532387121501</v>
      </c>
      <c r="I156" s="4">
        <f>'1'!I156</f>
        <v>0.10461919432272899</v>
      </c>
      <c r="J156" s="4">
        <f>'1'!J156</f>
        <v>8.147837272999521E-2</v>
      </c>
      <c r="K156" s="4">
        <f>'1'!K156</f>
        <v>3.9124097670358002E-2</v>
      </c>
      <c r="L156" s="4">
        <f>'1'!L156</f>
        <v>0.2277137552230572</v>
      </c>
      <c r="M156" s="4">
        <f>'1'!M156</f>
        <v>0.13949225909697199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0.28464219402882152</v>
      </c>
      <c r="S156" s="4">
        <f>'1'!S156</f>
        <v>0.17078531641729289</v>
      </c>
      <c r="T156" s="4">
        <f>'1'!T156</f>
        <v>0.17436532387121501</v>
      </c>
      <c r="U156" s="4">
        <f>'1'!U156</f>
        <v>0.10461919432272899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0.111237830252811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0.13904728781601375</v>
      </c>
      <c r="I157" s="4">
        <f>'1'!I157</f>
        <v>8.342837268960826E-2</v>
      </c>
      <c r="J157" s="4">
        <f>'1'!J157</f>
        <v>7.7280187630758057E-2</v>
      </c>
      <c r="K157" s="4">
        <f>'1'!K157</f>
        <v>3.7108222802494699E-2</v>
      </c>
      <c r="L157" s="4">
        <f>'1'!L157</f>
        <v>0.18158989046211846</v>
      </c>
      <c r="M157" s="4">
        <f>'1'!M157</f>
        <v>0.111237830252811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0.22698736307764808</v>
      </c>
      <c r="S157" s="4">
        <f>'1'!S157</f>
        <v>0.13619241784658884</v>
      </c>
      <c r="T157" s="4">
        <f>'1'!T157</f>
        <v>0.13904728781601375</v>
      </c>
      <c r="U157" s="4">
        <f>'1'!U157</f>
        <v>8.342837268960826E-2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0.13359359684089001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0.16699199605111251</v>
      </c>
      <c r="I158" s="4">
        <f>'1'!I158</f>
        <v>0.1001951976306675</v>
      </c>
      <c r="J158" s="4">
        <f>'1'!J158</f>
        <v>9.18668744485438E-2</v>
      </c>
      <c r="K158" s="4">
        <f>'1'!K158</f>
        <v>4.4112424538790301E-2</v>
      </c>
      <c r="L158" s="4">
        <f>'1'!L158</f>
        <v>0.21808450022481984</v>
      </c>
      <c r="M158" s="4">
        <f>'1'!M158</f>
        <v>0.13359359684089001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0.27260562528102483</v>
      </c>
      <c r="S158" s="4">
        <f>'1'!S158</f>
        <v>0.16356337516861488</v>
      </c>
      <c r="T158" s="4">
        <f>'1'!T158</f>
        <v>0.16699199605111251</v>
      </c>
      <c r="U158" s="4">
        <f>'1'!U158</f>
        <v>0.1001951976306675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0.173390656254331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0.21673832031791376</v>
      </c>
      <c r="I159" s="4">
        <f>'1'!I159</f>
        <v>0.13004299219074825</v>
      </c>
      <c r="J159" s="4">
        <f>'1'!J159</f>
        <v>0.10714145830770082</v>
      </c>
      <c r="K159" s="4">
        <f>'1'!K159</f>
        <v>5.14469390946969E-2</v>
      </c>
      <c r="L159" s="4">
        <f>'1'!L159</f>
        <v>0.2830511005547337</v>
      </c>
      <c r="M159" s="4">
        <f>'1'!M159</f>
        <v>0.173390656254331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0.35381387569341716</v>
      </c>
      <c r="S159" s="4">
        <f>'1'!S159</f>
        <v>0.21228832541605028</v>
      </c>
      <c r="T159" s="4">
        <f>'1'!T159</f>
        <v>0.21673832031791376</v>
      </c>
      <c r="U159" s="4">
        <f>'1'!U159</f>
        <v>0.13004299219074825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0.17476335916625299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0.21845419895781623</v>
      </c>
      <c r="I160" s="4">
        <f>'1'!I160</f>
        <v>0.13107251937468975</v>
      </c>
      <c r="J160" s="4">
        <f>'1'!J160</f>
        <v>7.5754945846357627E-2</v>
      </c>
      <c r="K160" s="4">
        <f>'1'!K160</f>
        <v>3.6375835709522901E-2</v>
      </c>
      <c r="L160" s="4">
        <f>'1'!L160</f>
        <v>0.28529196565293302</v>
      </c>
      <c r="M160" s="4">
        <f>'1'!M160</f>
        <v>0.17476335916625299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0.3566149570661663</v>
      </c>
      <c r="S160" s="4">
        <f>'1'!S160</f>
        <v>0.21396897423969977</v>
      </c>
      <c r="T160" s="4">
        <f>'1'!T160</f>
        <v>0.21845419895781623</v>
      </c>
      <c r="U160" s="4">
        <f>'1'!U160</f>
        <v>0.13107251937468975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0.168708458937921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0.21088557367240124</v>
      </c>
      <c r="I161" s="4">
        <f>'1'!I161</f>
        <v>0.12653134420344075</v>
      </c>
      <c r="J161" s="4">
        <f>'1'!J161</f>
        <v>7.100909430561142E-2</v>
      </c>
      <c r="K161" s="4">
        <f>'1'!K161</f>
        <v>3.4096983629051503E-2</v>
      </c>
      <c r="L161" s="4">
        <f>'1'!L161</f>
        <v>0.27540766040603093</v>
      </c>
      <c r="M161" s="4">
        <f>'1'!M161</f>
        <v>0.168708458937921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0.34425957550753866</v>
      </c>
      <c r="S161" s="4">
        <f>'1'!S161</f>
        <v>0.2065557453045232</v>
      </c>
      <c r="T161" s="4">
        <f>'1'!T161</f>
        <v>0.21088557367240124</v>
      </c>
      <c r="U161" s="4">
        <f>'1'!U161</f>
        <v>0.12653134420344075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0.14211270605210299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0.17764088256512875</v>
      </c>
      <c r="I162" s="4">
        <f>'1'!I162</f>
        <v>0.10658452953907724</v>
      </c>
      <c r="J162" s="4">
        <f>'1'!J162</f>
        <v>7.6969543281368971E-2</v>
      </c>
      <c r="K162" s="4">
        <f>'1'!K162</f>
        <v>3.6959058313084499E-2</v>
      </c>
      <c r="L162" s="4">
        <f>'1'!L162</f>
        <v>0.23199149665744667</v>
      </c>
      <c r="M162" s="4">
        <f>'1'!M162</f>
        <v>0.14211270605210299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0.28998937082180831</v>
      </c>
      <c r="S162" s="4">
        <f>'1'!S162</f>
        <v>0.173993622493085</v>
      </c>
      <c r="T162" s="4">
        <f>'1'!T162</f>
        <v>0.17764088256512875</v>
      </c>
      <c r="U162" s="4">
        <f>'1'!U162</f>
        <v>0.10658452953907724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0.101707048061145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0.12713381007643126</v>
      </c>
      <c r="I163" s="4">
        <f>'1'!I163</f>
        <v>7.628028604585875E-2</v>
      </c>
      <c r="J163" s="4">
        <f>'1'!J163</f>
        <v>8.8480457870018459E-2</v>
      </c>
      <c r="K163" s="4">
        <f>'1'!K163</f>
        <v>4.2486342812664099E-2</v>
      </c>
      <c r="L163" s="4">
        <f>'1'!L163</f>
        <v>0.16603139125128724</v>
      </c>
      <c r="M163" s="4">
        <f>'1'!M163</f>
        <v>0.101707048061145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0.20753923906410904</v>
      </c>
      <c r="S163" s="4">
        <f>'1'!S163</f>
        <v>0.12452354343846543</v>
      </c>
      <c r="T163" s="4">
        <f>'1'!T163</f>
        <v>0.12713381007643126</v>
      </c>
      <c r="U163" s="4">
        <f>'1'!U163</f>
        <v>7.628028604585875E-2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0.125460483332238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0.15682560416529751</v>
      </c>
      <c r="I164" s="4">
        <f>'1'!I164</f>
        <v>9.4095362499178492E-2</v>
      </c>
      <c r="J164" s="4">
        <f>'1'!J164</f>
        <v>6.3186496906580708E-2</v>
      </c>
      <c r="K164" s="4">
        <f>'1'!K164</f>
        <v>3.03407467968584E-2</v>
      </c>
      <c r="L164" s="4">
        <f>'1'!L164</f>
        <v>0.20480762141663422</v>
      </c>
      <c r="M164" s="4">
        <f>'1'!M164</f>
        <v>0.125460483332238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0.25600952677079281</v>
      </c>
      <c r="S164" s="4">
        <f>'1'!S164</f>
        <v>0.15360571606247567</v>
      </c>
      <c r="T164" s="4">
        <f>'1'!T164</f>
        <v>0.15682560416529751</v>
      </c>
      <c r="U164" s="4">
        <f>'1'!U164</f>
        <v>9.4095362499178492E-2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0.104471970333873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0.13058996291734123</v>
      </c>
      <c r="I165" s="4">
        <f>'1'!I165</f>
        <v>7.8353977750404744E-2</v>
      </c>
      <c r="J165" s="4">
        <f>'1'!J165</f>
        <v>5.4102559227367321E-2</v>
      </c>
      <c r="K165" s="4">
        <f>'1'!K165</f>
        <v>2.5978842489187401E-2</v>
      </c>
      <c r="L165" s="4">
        <f>'1'!L165</f>
        <v>0.17054498102106128</v>
      </c>
      <c r="M165" s="4">
        <f>'1'!M165</f>
        <v>0.104471970333873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0.2131812262763266</v>
      </c>
      <c r="S165" s="4">
        <f>'1'!S165</f>
        <v>0.12790873576579595</v>
      </c>
      <c r="T165" s="4">
        <f>'1'!T165</f>
        <v>0.13058996291734123</v>
      </c>
      <c r="U165" s="4">
        <f>'1'!U165</f>
        <v>7.8353977750404744E-2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8.5800658175944594E-2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0.10725082271993075</v>
      </c>
      <c r="I166" s="4">
        <f>'1'!I166</f>
        <v>6.4350493631958439E-2</v>
      </c>
      <c r="J166" s="4">
        <f>'1'!J166</f>
        <v>8.5259458855577938E-2</v>
      </c>
      <c r="K166" s="4">
        <f>'1'!K166</f>
        <v>4.0939690912107599E-2</v>
      </c>
      <c r="L166" s="4">
        <f>'1'!L166</f>
        <v>0.14006504877286319</v>
      </c>
      <c r="M166" s="4">
        <f>'1'!M166</f>
        <v>8.5800658175944594E-2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0.17508131096607898</v>
      </c>
      <c r="S166" s="4">
        <f>'1'!S166</f>
        <v>0.10504878657964739</v>
      </c>
      <c r="T166" s="4">
        <f>'1'!T166</f>
        <v>0.10725082271993075</v>
      </c>
      <c r="U166" s="4">
        <f>'1'!U166</f>
        <v>6.4350493631958439E-2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0.100582196003659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0.12572774500457376</v>
      </c>
      <c r="I167" s="4">
        <f>'1'!I167</f>
        <v>7.5436647002744245E-2</v>
      </c>
      <c r="J167" s="4">
        <f>'1'!J167</f>
        <v>7.3631015822975363E-2</v>
      </c>
      <c r="K167" s="4">
        <f>'1'!K167</f>
        <v>3.5355971874549398E-2</v>
      </c>
      <c r="L167" s="4">
        <f>'1'!L167</f>
        <v>0.16419512959964638</v>
      </c>
      <c r="M167" s="4">
        <f>'1'!M167</f>
        <v>0.100582196003659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0.20524391199955799</v>
      </c>
      <c r="S167" s="4">
        <f>'1'!S167</f>
        <v>0.12314634719973479</v>
      </c>
      <c r="T167" s="4">
        <f>'1'!T167</f>
        <v>0.12572774500457376</v>
      </c>
      <c r="U167" s="4">
        <f>'1'!U167</f>
        <v>7.5436647002744245E-2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6.1100380755408801E-2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7.6375475944261001E-2</v>
      </c>
      <c r="I168" s="4">
        <f>'1'!I168</f>
        <v>4.5825285566556601E-2</v>
      </c>
      <c r="J168" s="4">
        <f>'1'!J168</f>
        <v>6.1837533174232781E-2</v>
      </c>
      <c r="K168" s="4">
        <f>'1'!K168</f>
        <v>2.96930044935966E-2</v>
      </c>
      <c r="L168" s="4">
        <f>'1'!L168</f>
        <v>9.9743148741325227E-2</v>
      </c>
      <c r="M168" s="4">
        <f>'1'!M168</f>
        <v>6.1100380755408801E-2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0.12467893592665653</v>
      </c>
      <c r="S168" s="4">
        <f>'1'!S168</f>
        <v>7.480736155599392E-2</v>
      </c>
      <c r="T168" s="4">
        <f>'1'!T168</f>
        <v>7.6375475944261001E-2</v>
      </c>
      <c r="U168" s="4">
        <f>'1'!U168</f>
        <v>4.5825285566556601E-2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5.3722428926327101E-2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6.715303615790888E-2</v>
      </c>
      <c r="I169" s="4">
        <f>'1'!I169</f>
        <v>4.0291821694745322E-2</v>
      </c>
      <c r="J169" s="4">
        <f>'1'!J169</f>
        <v>8.8478890190294937E-2</v>
      </c>
      <c r="K169" s="4">
        <f>'1'!K169</f>
        <v>4.24855900478191E-2</v>
      </c>
      <c r="L169" s="4">
        <f>'1'!L169</f>
        <v>8.7699031542771047E-2</v>
      </c>
      <c r="M169" s="4">
        <f>'1'!M169</f>
        <v>5.3722428926327101E-2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0.10962378942846381</v>
      </c>
      <c r="S169" s="4">
        <f>'1'!S169</f>
        <v>6.5774273657078289E-2</v>
      </c>
      <c r="T169" s="4">
        <f>'1'!T169</f>
        <v>6.715303615790888E-2</v>
      </c>
      <c r="U169" s="4">
        <f>'1'!U169</f>
        <v>4.0291821694745322E-2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7.1562818834644895E-2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8.9453523543306115E-2</v>
      </c>
      <c r="I170" s="4">
        <f>'1'!I170</f>
        <v>5.3672114125983675E-2</v>
      </c>
      <c r="J170" s="4">
        <f>'1'!J170</f>
        <v>8.1034477464775129E-2</v>
      </c>
      <c r="K170" s="4">
        <f>'1'!K170</f>
        <v>3.89109490625743E-2</v>
      </c>
      <c r="L170" s="4">
        <f>'1'!L170</f>
        <v>0.11682252704686504</v>
      </c>
      <c r="M170" s="4">
        <f>'1'!M170</f>
        <v>7.1562818834644895E-2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0.1460281588085813</v>
      </c>
      <c r="S170" s="4">
        <f>'1'!S170</f>
        <v>8.761689528514878E-2</v>
      </c>
      <c r="T170" s="4">
        <f>'1'!T170</f>
        <v>8.9453523543306115E-2</v>
      </c>
      <c r="U170" s="4">
        <f>'1'!U170</f>
        <v>5.3672114125983675E-2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7.0115490352061299E-2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8.7644362940076631E-2</v>
      </c>
      <c r="I171" s="4">
        <f>'1'!I171</f>
        <v>5.2586617764045974E-2</v>
      </c>
      <c r="J171" s="4">
        <f>'1'!J171</f>
        <v>6.6051795364095375E-2</v>
      </c>
      <c r="K171" s="4">
        <f>'1'!K171</f>
        <v>3.1716599221869597E-2</v>
      </c>
      <c r="L171" s="4">
        <f>'1'!L171</f>
        <v>0.1144598396408113</v>
      </c>
      <c r="M171" s="4">
        <f>'1'!M171</f>
        <v>7.0115490352061299E-2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0.14307479955101413</v>
      </c>
      <c r="S171" s="4">
        <f>'1'!S171</f>
        <v>8.5844879730608475E-2</v>
      </c>
      <c r="T171" s="4">
        <f>'1'!T171</f>
        <v>8.7644362940076631E-2</v>
      </c>
      <c r="U171" s="4">
        <f>'1'!U171</f>
        <v>5.2586617764045974E-2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6.8379838240796006E-2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8.5474797800995012E-2</v>
      </c>
      <c r="I172" s="4">
        <f>'1'!I172</f>
        <v>5.1284878680597001E-2</v>
      </c>
      <c r="J172" s="4">
        <f>'1'!J172</f>
        <v>5.6652879742570168E-2</v>
      </c>
      <c r="K172" s="4">
        <f>'1'!K172</f>
        <v>2.7203449530103199E-2</v>
      </c>
      <c r="L172" s="4">
        <f>'1'!L172</f>
        <v>0.11162647911904722</v>
      </c>
      <c r="M172" s="4">
        <f>'1'!M172</f>
        <v>6.8379838240796006E-2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0.13953309889880902</v>
      </c>
      <c r="S172" s="4">
        <f>'1'!S172</f>
        <v>8.3719859339285413E-2</v>
      </c>
      <c r="T172" s="4">
        <f>'1'!T172</f>
        <v>8.5474797800995012E-2</v>
      </c>
      <c r="U172" s="4">
        <f>'1'!U172</f>
        <v>5.1284878680597001E-2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8.3332709107916098E-2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0.10416588638489513</v>
      </c>
      <c r="I173" s="4">
        <f>'1'!I173</f>
        <v>6.2499531830937073E-2</v>
      </c>
      <c r="J173" s="4">
        <f>'1'!J173</f>
        <v>5.2223361671305653E-2</v>
      </c>
      <c r="K173" s="4">
        <f>'1'!K173</f>
        <v>2.5076493727646799E-2</v>
      </c>
      <c r="L173" s="4">
        <f>'1'!L173</f>
        <v>0.13603625209541217</v>
      </c>
      <c r="M173" s="4">
        <f>'1'!M173</f>
        <v>8.3332709107916098E-2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0.17004531511926521</v>
      </c>
      <c r="S173" s="4">
        <f>'1'!S173</f>
        <v>0.10202718907155914</v>
      </c>
      <c r="T173" s="4">
        <f>'1'!T173</f>
        <v>0.10416588638489513</v>
      </c>
      <c r="U173" s="4">
        <f>'1'!U173</f>
        <v>6.2499531830937073E-2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0.13786301447787899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0.17232876809734873</v>
      </c>
      <c r="I174" s="4">
        <f>'1'!I174</f>
        <v>0.10339726085840925</v>
      </c>
      <c r="J174" s="4">
        <f>'1'!J174</f>
        <v>5.291216370584325E-2</v>
      </c>
      <c r="K174" s="4">
        <f>'1'!K174</f>
        <v>2.5407241104795499E-2</v>
      </c>
      <c r="L174" s="4">
        <f>'1'!L174</f>
        <v>0.22505409931962306</v>
      </c>
      <c r="M174" s="4">
        <f>'1'!M174</f>
        <v>0.13786301447787899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0.28131762414952882</v>
      </c>
      <c r="S174" s="4">
        <f>'1'!S174</f>
        <v>0.16879057448971729</v>
      </c>
      <c r="T174" s="4">
        <f>'1'!T174</f>
        <v>0.17232876809734873</v>
      </c>
      <c r="U174" s="4">
        <f>'1'!U174</f>
        <v>0.10339726085840925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0.180561696621901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0.22570212077737625</v>
      </c>
      <c r="I175" s="4">
        <f>'1'!I175</f>
        <v>0.13542127246642574</v>
      </c>
      <c r="J175" s="4">
        <f>'1'!J175</f>
        <v>5.9115752795538976E-2</v>
      </c>
      <c r="K175" s="4">
        <f>'1'!K175</f>
        <v>2.8386066249675601E-2</v>
      </c>
      <c r="L175" s="4">
        <f>'1'!L175</f>
        <v>0.29475744570626145</v>
      </c>
      <c r="M175" s="4">
        <f>'1'!M175</f>
        <v>0.180561696621901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0.36844680713282679</v>
      </c>
      <c r="S175" s="4">
        <f>'1'!S175</f>
        <v>0.2210680842796961</v>
      </c>
      <c r="T175" s="4">
        <f>'1'!T175</f>
        <v>0.22570212077737625</v>
      </c>
      <c r="U175" s="4">
        <f>'1'!U175</f>
        <v>0.13542127246642574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0.119876231645166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0.14984528955645751</v>
      </c>
      <c r="I176" s="4">
        <f>'1'!I176</f>
        <v>8.9907173733874496E-2</v>
      </c>
      <c r="J176" s="4">
        <f>'1'!J176</f>
        <v>6.8191705413613135E-2</v>
      </c>
      <c r="K176" s="4">
        <f>'1'!K176</f>
        <v>3.2744136309049203E-2</v>
      </c>
      <c r="L176" s="4">
        <f>'1'!L176</f>
        <v>0.19569162508819382</v>
      </c>
      <c r="M176" s="4">
        <f>'1'!M176</f>
        <v>0.119876231645166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0.24461453136024228</v>
      </c>
      <c r="S176" s="4">
        <f>'1'!S176</f>
        <v>0.14676871881614537</v>
      </c>
      <c r="T176" s="4">
        <f>'1'!T176</f>
        <v>0.14984528955645751</v>
      </c>
      <c r="U176" s="4">
        <f>'1'!U176</f>
        <v>8.9907173733874496E-2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9.5794661461822805E-2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0.11974332682727851</v>
      </c>
      <c r="I177" s="4">
        <f>'1'!I177</f>
        <v>7.1845996096367104E-2</v>
      </c>
      <c r="J177" s="4">
        <f>'1'!J177</f>
        <v>7.1235887711779217E-2</v>
      </c>
      <c r="K177" s="4">
        <f>'1'!K177</f>
        <v>3.42058847653482E-2</v>
      </c>
      <c r="L177" s="4">
        <f>'1'!L177</f>
        <v>0.15637973198662369</v>
      </c>
      <c r="M177" s="4">
        <f>'1'!M177</f>
        <v>9.5794661461822805E-2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0.19547466498327962</v>
      </c>
      <c r="S177" s="4">
        <f>'1'!S177</f>
        <v>0.11728479898996777</v>
      </c>
      <c r="T177" s="4">
        <f>'1'!T177</f>
        <v>0.11974332682727851</v>
      </c>
      <c r="U177" s="4">
        <f>'1'!U177</f>
        <v>7.1845996096367104E-2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0.10182463283370501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0.12728079104213125</v>
      </c>
      <c r="I178" s="4">
        <f>'1'!I178</f>
        <v>7.6368474625278751E-2</v>
      </c>
      <c r="J178" s="4">
        <f>'1'!J178</f>
        <v>8.2376971941501453E-2</v>
      </c>
      <c r="K178" s="4">
        <f>'1'!K178</f>
        <v>3.9555584973546797E-2</v>
      </c>
      <c r="L178" s="4">
        <f>'1'!L178</f>
        <v>0.16622334219028576</v>
      </c>
      <c r="M178" s="4">
        <f>'1'!M178</f>
        <v>0.10182463283370501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0.2077791777378572</v>
      </c>
      <c r="S178" s="4">
        <f>'1'!S178</f>
        <v>0.12466750664271431</v>
      </c>
      <c r="T178" s="4">
        <f>'1'!T178</f>
        <v>0.12728079104213125</v>
      </c>
      <c r="U178" s="4">
        <f>'1'!U178</f>
        <v>7.6368474625278751E-2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4.3021428088487502E-2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5.3776785110609376E-2</v>
      </c>
      <c r="I179" s="4">
        <f>'1'!I179</f>
        <v>3.2266071066365629E-2</v>
      </c>
      <c r="J179" s="4">
        <f>'1'!J179</f>
        <v>6.6633212248335946E-2</v>
      </c>
      <c r="K179" s="4">
        <f>'1'!K179</f>
        <v>3.1995782644464503E-2</v>
      </c>
      <c r="L179" s="4">
        <f>'1'!L179</f>
        <v>7.0230212117203136E-2</v>
      </c>
      <c r="M179" s="4">
        <f>'1'!M179</f>
        <v>4.3021428088487502E-2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8.7787765146503924E-2</v>
      </c>
      <c r="S179" s="4">
        <f>'1'!S179</f>
        <v>5.2672659087902349E-2</v>
      </c>
      <c r="T179" s="4">
        <f>'1'!T179</f>
        <v>5.3776785110609376E-2</v>
      </c>
      <c r="U179" s="4">
        <f>'1'!U179</f>
        <v>3.2266071066365629E-2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7.4971628583641994E-2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9.3714535729552489E-2</v>
      </c>
      <c r="I180" s="4">
        <f>'1'!I180</f>
        <v>5.6228721437731499E-2</v>
      </c>
      <c r="J180" s="4">
        <f>'1'!J180</f>
        <v>4.8308912731979715E-2</v>
      </c>
      <c r="K180" s="4">
        <f>'1'!K180</f>
        <v>2.3196862636641499E-2</v>
      </c>
      <c r="L180" s="4">
        <f>'1'!L180</f>
        <v>0.12238722915872542</v>
      </c>
      <c r="M180" s="4">
        <f>'1'!M180</f>
        <v>7.4971628583641994E-2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0.15298403644840677</v>
      </c>
      <c r="S180" s="4">
        <f>'1'!S180</f>
        <v>9.179042186904407E-2</v>
      </c>
      <c r="T180" s="4">
        <f>'1'!T180</f>
        <v>9.3714535729552489E-2</v>
      </c>
      <c r="U180" s="4">
        <f>'1'!U180</f>
        <v>5.6228721437731499E-2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0.13106250437897299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0.16382813047371625</v>
      </c>
      <c r="I181" s="4">
        <f>'1'!I181</f>
        <v>9.8296878284229741E-2</v>
      </c>
      <c r="J181" s="4">
        <f>'1'!J181</f>
        <v>1.6028827598173062E-2</v>
      </c>
      <c r="K181" s="4">
        <f>'1'!K181</f>
        <v>7.69668558023851E-3</v>
      </c>
      <c r="L181" s="4">
        <f>'1'!L181</f>
        <v>0.21395262528744988</v>
      </c>
      <c r="M181" s="4">
        <f>'1'!M181</f>
        <v>0.13106250437897299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0.26744078160931234</v>
      </c>
      <c r="S181" s="4">
        <f>'1'!S181</f>
        <v>0.16046446896558741</v>
      </c>
      <c r="T181" s="4">
        <f>'1'!T181</f>
        <v>0.16382813047371625</v>
      </c>
      <c r="U181" s="4">
        <f>'1'!U181</f>
        <v>9.8296878284229741E-2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0.15607578325276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0.19509472906594999</v>
      </c>
      <c r="I182" s="4">
        <f>'1'!I182</f>
        <v>0.11705683743957</v>
      </c>
      <c r="J182" s="4">
        <f>'1'!J182</f>
        <v>1.8319937795666954E-2</v>
      </c>
      <c r="K182" s="4">
        <f>'1'!K182</f>
        <v>8.7968256068115397E-3</v>
      </c>
      <c r="L182" s="4">
        <f>'1'!L182</f>
        <v>0.25478548368163473</v>
      </c>
      <c r="M182" s="4">
        <f>'1'!M182</f>
        <v>0.15607578325276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0.31848185460204342</v>
      </c>
      <c r="S182" s="4">
        <f>'1'!S182</f>
        <v>0.19108911276122603</v>
      </c>
      <c r="T182" s="4">
        <f>'1'!T182</f>
        <v>0.19509472906594999</v>
      </c>
      <c r="U182" s="4">
        <f>'1'!U182</f>
        <v>0.11705683743957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0.142094697109371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0.17761837138671377</v>
      </c>
      <c r="I183" s="4">
        <f>'1'!I183</f>
        <v>0.10657102283202825</v>
      </c>
      <c r="J183" s="4">
        <f>'1'!J183</f>
        <v>2.5529133501631562E-2</v>
      </c>
      <c r="K183" s="4">
        <f>'1'!K183</f>
        <v>1.22585206244521E-2</v>
      </c>
      <c r="L183" s="4">
        <f>'1'!L183</f>
        <v>0.23196209800834852</v>
      </c>
      <c r="M183" s="4">
        <f>'1'!M183</f>
        <v>0.142094697109371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0.28995262251043563</v>
      </c>
      <c r="S183" s="4">
        <f>'1'!S183</f>
        <v>0.17397157350626138</v>
      </c>
      <c r="T183" s="4">
        <f>'1'!T183</f>
        <v>0.17761837138671377</v>
      </c>
      <c r="U183" s="4">
        <f>'1'!U183</f>
        <v>0.10657102283202825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0.13139668362270501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0.16424585452838125</v>
      </c>
      <c r="I184" s="4">
        <f>'1'!I184</f>
        <v>9.854751271702876E-2</v>
      </c>
      <c r="J184" s="4">
        <f>'1'!J184</f>
        <v>4.0434104173186998E-2</v>
      </c>
      <c r="K184" s="4">
        <f>'1'!K184</f>
        <v>1.9415555169805501E-2</v>
      </c>
      <c r="L184" s="4">
        <f>'1'!L184</f>
        <v>0.21449815527599869</v>
      </c>
      <c r="M184" s="4">
        <f>'1'!M184</f>
        <v>0.13139668362270501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0.26812269409499834</v>
      </c>
      <c r="S184" s="4">
        <f>'1'!S184</f>
        <v>0.16087361645699902</v>
      </c>
      <c r="T184" s="4">
        <f>'1'!T184</f>
        <v>0.16424585452838125</v>
      </c>
      <c r="U184" s="4">
        <f>'1'!U184</f>
        <v>9.854751271702876E-2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8.3130982562343303E-2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0.10391372820292913</v>
      </c>
      <c r="I185" s="4">
        <f>'1'!I185</f>
        <v>6.2348236921757477E-2</v>
      </c>
      <c r="J185" s="4">
        <f>'1'!J185</f>
        <v>5.1817752406373256E-2</v>
      </c>
      <c r="K185" s="4">
        <f>'1'!K185</f>
        <v>2.4881729203448399E-2</v>
      </c>
      <c r="L185" s="4">
        <f>'1'!L185</f>
        <v>0.13570694415016898</v>
      </c>
      <c r="M185" s="4">
        <f>'1'!M185</f>
        <v>8.3130982562343303E-2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0.16963368018771124</v>
      </c>
      <c r="S185" s="4">
        <f>'1'!S185</f>
        <v>0.10178020811262674</v>
      </c>
      <c r="T185" s="4">
        <f>'1'!T185</f>
        <v>0.10391372820292913</v>
      </c>
      <c r="U185" s="4">
        <f>'1'!U185</f>
        <v>6.2348236921757477E-2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4.6904951462218798E-2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5.8631189327773496E-2</v>
      </c>
      <c r="I186" s="4">
        <f>'1'!I186</f>
        <v>3.51787135966641E-2</v>
      </c>
      <c r="J186" s="4">
        <f>'1'!J186</f>
        <v>5.2962018783492611E-2</v>
      </c>
      <c r="K186" s="4">
        <f>'1'!K186</f>
        <v>2.5431180401346998E-2</v>
      </c>
      <c r="L186" s="4">
        <f>'1'!L186</f>
        <v>7.656985918187717E-2</v>
      </c>
      <c r="M186" s="4">
        <f>'1'!M186</f>
        <v>4.6904951462218798E-2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9.571232397734647E-2</v>
      </c>
      <c r="S186" s="4">
        <f>'1'!S186</f>
        <v>5.7427394386407878E-2</v>
      </c>
      <c r="T186" s="4">
        <f>'1'!T186</f>
        <v>5.8631189327773496E-2</v>
      </c>
      <c r="U186" s="4">
        <f>'1'!U186</f>
        <v>3.51787135966641E-2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8.1791057387139904E-2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0.10223882173392487</v>
      </c>
      <c r="I187" s="4">
        <f>'1'!I187</f>
        <v>6.1343293040354928E-2</v>
      </c>
      <c r="J187" s="4">
        <f>'1'!J187</f>
        <v>8.8661222720493274E-2</v>
      </c>
      <c r="K187" s="4">
        <f>'1'!K187</f>
        <v>4.2573142062923799E-2</v>
      </c>
      <c r="L187" s="4">
        <f>'1'!L187</f>
        <v>0.13351958697824615</v>
      </c>
      <c r="M187" s="4">
        <f>'1'!M187</f>
        <v>8.1791057387139904E-2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0.16689948372280769</v>
      </c>
      <c r="S187" s="4">
        <f>'1'!S187</f>
        <v>0.1001396902336846</v>
      </c>
      <c r="T187" s="4">
        <f>'1'!T187</f>
        <v>0.10223882173392487</v>
      </c>
      <c r="U187" s="4">
        <f>'1'!U187</f>
        <v>6.1343293040354928E-2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8.5998603899192394E-2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0.10749825487399049</v>
      </c>
      <c r="I188" s="4">
        <f>'1'!I188</f>
        <v>6.4498952924394296E-2</v>
      </c>
      <c r="J188" s="4">
        <f>'1'!J188</f>
        <v>8.8529487246033697E-2</v>
      </c>
      <c r="K188" s="4">
        <f>'1'!K188</f>
        <v>4.25098856257035E-2</v>
      </c>
      <c r="L188" s="4">
        <f>'1'!L188</f>
        <v>0.14038818472508663</v>
      </c>
      <c r="M188" s="4">
        <f>'1'!M188</f>
        <v>8.5998603899192394E-2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0.17548523090635829</v>
      </c>
      <c r="S188" s="4">
        <f>'1'!S188</f>
        <v>0.10529113854381497</v>
      </c>
      <c r="T188" s="4">
        <f>'1'!T188</f>
        <v>0.10749825487399049</v>
      </c>
      <c r="U188" s="4">
        <f>'1'!U188</f>
        <v>6.4498952924394296E-2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0.103811094412761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0.12976386801595124</v>
      </c>
      <c r="I189" s="4">
        <f>'1'!I189</f>
        <v>7.7858320809570752E-2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0.16946613593885285</v>
      </c>
      <c r="M189" s="4">
        <f>'1'!M189</f>
        <v>0.103811094412761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0.21183266992356606</v>
      </c>
      <c r="S189" s="4">
        <f>'1'!S189</f>
        <v>0.12709960195413963</v>
      </c>
      <c r="T189" s="4">
        <f>'1'!T189</f>
        <v>0.12976386801595124</v>
      </c>
      <c r="U189" s="4">
        <f>'1'!U189</f>
        <v>7.7858320809570752E-2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0.105850219057637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0.13231277382204626</v>
      </c>
      <c r="I190" s="4">
        <f>'1'!I190</f>
        <v>7.9387664293227744E-2</v>
      </c>
      <c r="J190" s="4">
        <f>'1'!J190</f>
        <v>0.11396101039877578</v>
      </c>
      <c r="K190" s="4">
        <f>'1'!K190</f>
        <v>5.4721535937266003E-2</v>
      </c>
      <c r="L190" s="4">
        <f>'1'!L190</f>
        <v>0.17279489936456954</v>
      </c>
      <c r="M190" s="4">
        <f>'1'!M190</f>
        <v>0.105850219057637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0.21599362420571194</v>
      </c>
      <c r="S190" s="4">
        <f>'1'!S190</f>
        <v>0.12959617452342714</v>
      </c>
      <c r="T190" s="4">
        <f>'1'!T190</f>
        <v>0.13231277382204626</v>
      </c>
      <c r="U190" s="4">
        <f>'1'!U190</f>
        <v>7.9387664293227744E-2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0.13442518002722101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0.16803147503402627</v>
      </c>
      <c r="I191" s="4">
        <f>'1'!I191</f>
        <v>0.10081888502041575</v>
      </c>
      <c r="J191" s="4">
        <f>'1'!J191</f>
        <v>0.1758338614154033</v>
      </c>
      <c r="K191" s="4">
        <f>'1'!K191</f>
        <v>8.4431499271215696E-2</v>
      </c>
      <c r="L191" s="4">
        <f>'1'!L191</f>
        <v>0.21944201591325777</v>
      </c>
      <c r="M191" s="4">
        <f>'1'!M191</f>
        <v>0.13442518002722101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0.27430251989157223</v>
      </c>
      <c r="S191" s="4">
        <f>'1'!S191</f>
        <v>0.16458151193494333</v>
      </c>
      <c r="T191" s="4">
        <f>'1'!T191</f>
        <v>0.16803147503402627</v>
      </c>
      <c r="U191" s="4">
        <f>'1'!U191</f>
        <v>0.10081888502041575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0.13556336431062499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0.16945420538828124</v>
      </c>
      <c r="I192" s="4">
        <f>'1'!I192</f>
        <v>0.10167252323296874</v>
      </c>
      <c r="J192" s="4">
        <f>'1'!J192</f>
        <v>0.25118109497276092</v>
      </c>
      <c r="K192" s="4">
        <f>'1'!K192</f>
        <v>0.12061156063127899</v>
      </c>
      <c r="L192" s="4">
        <f>'1'!L192</f>
        <v>0.22130004172047915</v>
      </c>
      <c r="M192" s="4">
        <f>'1'!M192</f>
        <v>0.13556336431062499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0.27662505215059896</v>
      </c>
      <c r="S192" s="4">
        <f>'1'!S192</f>
        <v>0.16597503129035937</v>
      </c>
      <c r="T192" s="4">
        <f>'1'!T192</f>
        <v>0.16945420538828124</v>
      </c>
      <c r="U192" s="4">
        <f>'1'!U192</f>
        <v>0.10167252323296874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0.12999936242141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0.16249920302676249</v>
      </c>
      <c r="I193" s="4">
        <f>'1'!I193</f>
        <v>9.7499521816057505E-2</v>
      </c>
      <c r="J193" s="4">
        <f>'1'!J193</f>
        <v>0.30628186354541176</v>
      </c>
      <c r="K193" s="4">
        <f>'1'!K193</f>
        <v>0.14706972098865401</v>
      </c>
      <c r="L193" s="4">
        <f>'1'!L193</f>
        <v>0.2122171021189308</v>
      </c>
      <c r="M193" s="4">
        <f>'1'!M193</f>
        <v>0.12999936242141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0.26527137764866349</v>
      </c>
      <c r="S193" s="4">
        <f>'1'!S193</f>
        <v>0.15916282658919811</v>
      </c>
      <c r="T193" s="4">
        <f>'1'!T193</f>
        <v>0.16249920302676249</v>
      </c>
      <c r="U193" s="4">
        <f>'1'!U193</f>
        <v>9.7499521816057505E-2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0.168704279675325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0.21088034959415625</v>
      </c>
      <c r="I194" s="4">
        <f>'1'!I194</f>
        <v>0.12652820975649376</v>
      </c>
      <c r="J194" s="4">
        <f>'1'!J194</f>
        <v>0.30788083548103773</v>
      </c>
      <c r="K194" s="4">
        <f>'1'!K194</f>
        <v>0.14783751165611</v>
      </c>
      <c r="L194" s="4">
        <f>'1'!L194</f>
        <v>0.27540083798028514</v>
      </c>
      <c r="M194" s="4">
        <f>'1'!M194</f>
        <v>0.168704279675325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0.3442510474753564</v>
      </c>
      <c r="S194" s="4">
        <f>'1'!S194</f>
        <v>0.20655062848521386</v>
      </c>
      <c r="T194" s="4">
        <f>'1'!T194</f>
        <v>0.21088034959415625</v>
      </c>
      <c r="U194" s="4">
        <f>'1'!U194</f>
        <v>0.12652820975649376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0.18016647497660901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0.22520809372076125</v>
      </c>
      <c r="I195" s="4">
        <f>'1'!I195</f>
        <v>0.13512485623245676</v>
      </c>
      <c r="J195" s="4">
        <f>'1'!J195</f>
        <v>0.3244083980876572</v>
      </c>
      <c r="K195" s="4">
        <f>'1'!K195</f>
        <v>0.155773678665939</v>
      </c>
      <c r="L195" s="4">
        <f>'1'!L195</f>
        <v>0.29411226721694966</v>
      </c>
      <c r="M195" s="4">
        <f>'1'!M195</f>
        <v>0.18016647497660901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0.36764033402118707</v>
      </c>
      <c r="S195" s="4">
        <f>'1'!S195</f>
        <v>0.22058420041271226</v>
      </c>
      <c r="T195" s="4">
        <f>'1'!T195</f>
        <v>0.22520809372076125</v>
      </c>
      <c r="U195" s="4">
        <f>'1'!U195</f>
        <v>0.13512485623245676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0.17851804383275199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0.22314755479094001</v>
      </c>
      <c r="I196" s="4">
        <f>'1'!I196</f>
        <v>0.13388853287456398</v>
      </c>
      <c r="J196" s="4">
        <f>'1'!J196</f>
        <v>0.31632625418330845</v>
      </c>
      <c r="K196" s="4">
        <f>'1'!K196</f>
        <v>0.15189281338961</v>
      </c>
      <c r="L196" s="4">
        <f>'1'!L196</f>
        <v>0.29142129032386366</v>
      </c>
      <c r="M196" s="4">
        <f>'1'!M196</f>
        <v>0.17851804383275199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0.3642766129048296</v>
      </c>
      <c r="S196" s="4">
        <f>'1'!S196</f>
        <v>0.21856596774289774</v>
      </c>
      <c r="T196" s="4">
        <f>'1'!T196</f>
        <v>0.22314755479094001</v>
      </c>
      <c r="U196" s="4">
        <f>'1'!U196</f>
        <v>0.13388853287456398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0.62271259999999995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0.35315024158862901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0.44143780198578625</v>
      </c>
      <c r="I6" s="6">
        <f>'1'!I6</f>
        <v>0.26486268119147177</v>
      </c>
      <c r="J6" s="6">
        <f>'1'!J6</f>
        <v>0.43119776986414399</v>
      </c>
      <c r="K6" s="6">
        <f>'1'!K6</f>
        <v>2.7681041723926905</v>
      </c>
      <c r="L6" s="6">
        <f>'1'!L6</f>
        <v>0.35315024158862901</v>
      </c>
      <c r="M6" s="6">
        <f>'1'!M6</f>
        <v>1.9558425081047568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0.44143780198578625</v>
      </c>
      <c r="S6" s="6">
        <f>'1'!S6</f>
        <v>0.26486268119147177</v>
      </c>
      <c r="T6" s="6">
        <f>'1'!T6</f>
        <v>2.4448031351309458</v>
      </c>
      <c r="U6" s="6">
        <f>'1'!U6</f>
        <v>1.4668818810785675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0.34128632466963699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0.324621397533428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0.31841406176331299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0.32867707974011001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0.34882773011423701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0.37270635257911899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0.39928330805463003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0.41880220283559699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0.435006128453515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0.463020455694369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0.476598747459689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0.49514459229756302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0.52068274336431197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0.54127650503397595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0.549251089432094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0.57709217735513296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0.59704486124717804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0.60381899820799501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0.59954622848893802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0.59730047606721404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0.612577219853637</v>
      </c>
      <c r="D27" s="3" t="e">
        <f>'1'!D27</f>
        <v>#N/A</v>
      </c>
      <c r="E27" s="47" t="e">
        <f>'1'!E27</f>
        <v>#N/A</v>
      </c>
      <c r="F27" s="3">
        <f>'1'!F27</f>
        <v>0.612577219853637</v>
      </c>
      <c r="G27" s="47">
        <f>'1'!G27</f>
        <v>211</v>
      </c>
      <c r="H27" s="4">
        <f>'1'!H27</f>
        <v>0.76572152481704625</v>
      </c>
      <c r="I27" s="4">
        <f>'1'!I27</f>
        <v>0.45943291489022775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0.612577219853637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0.76572152481704625</v>
      </c>
      <c r="U27" s="4">
        <f>'1'!U27</f>
        <v>0.45943291489022775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0.61062636183964203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0.76328295229955256</v>
      </c>
      <c r="I28" s="4">
        <f>'1'!I28</f>
        <v>0.45796977137973149</v>
      </c>
      <c r="J28" s="4">
        <f>'1'!J28</f>
        <v>0.9790819857188352</v>
      </c>
      <c r="K28" s="4">
        <f>'1'!K28</f>
        <v>0.47013333665229201</v>
      </c>
      <c r="L28" s="4">
        <f>'1'!L28</f>
        <v>0.99681532719342536</v>
      </c>
      <c r="M28" s="4">
        <f>'1'!M28</f>
        <v>0.61062636183964203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1.2460191589917817</v>
      </c>
      <c r="S28" s="4">
        <f>'1'!S28</f>
        <v>0.74761149539506899</v>
      </c>
      <c r="T28" s="4">
        <f>'1'!T28</f>
        <v>0.76328295229955256</v>
      </c>
      <c r="U28" s="4">
        <f>'1'!U28</f>
        <v>0.45796977137973149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0.60201348339162297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0.75251685423952874</v>
      </c>
      <c r="I29" s="4">
        <f>'1'!I29</f>
        <v>0.4515101125437172</v>
      </c>
      <c r="J29" s="4">
        <f>'1'!J29</f>
        <v>0.9861964268928447</v>
      </c>
      <c r="K29" s="4">
        <f>'1'!K29</f>
        <v>0.47354953265665201</v>
      </c>
      <c r="L29" s="4">
        <f>'1'!L29</f>
        <v>0.98275525742772807</v>
      </c>
      <c r="M29" s="4">
        <f>'1'!M29</f>
        <v>0.60201348339162297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1.2284440717846601</v>
      </c>
      <c r="S29" s="4">
        <f>'1'!S29</f>
        <v>0.73706644307079605</v>
      </c>
      <c r="T29" s="4">
        <f>'1'!T29</f>
        <v>0.75251685423952874</v>
      </c>
      <c r="U29" s="4">
        <f>'1'!U29</f>
        <v>0.4515101125437172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0.590243523845283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0.7378044048066037</v>
      </c>
      <c r="I30" s="4">
        <f>'1'!I30</f>
        <v>0.44268264288396225</v>
      </c>
      <c r="J30" s="4">
        <f>'1'!J30</f>
        <v>1</v>
      </c>
      <c r="K30" s="4">
        <f>'1'!K30</f>
        <v>0.48017770065202803</v>
      </c>
      <c r="L30" s="4">
        <f>'1'!L30</f>
        <v>0.96354141929455006</v>
      </c>
      <c r="M30" s="4">
        <f>'1'!M30</f>
        <v>0.590243523845283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1.2044267741181875</v>
      </c>
      <c r="S30" s="4">
        <f>'1'!S30</f>
        <v>0.72265606447091257</v>
      </c>
      <c r="T30" s="4">
        <f>'1'!T30</f>
        <v>0.7378044048066037</v>
      </c>
      <c r="U30" s="4">
        <f>'1'!U30</f>
        <v>0.44268264288396225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0.57266003805866905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0.71582504757333631</v>
      </c>
      <c r="I31" s="4">
        <f>'1'!I31</f>
        <v>0.42949502854400179</v>
      </c>
      <c r="J31" s="4">
        <f>'1'!J31</f>
        <v>0.9969657325140806</v>
      </c>
      <c r="K31" s="4">
        <f>'1'!K31</f>
        <v>0.47872071306747599</v>
      </c>
      <c r="L31" s="4">
        <f>'1'!L31</f>
        <v>0.93483730621829952</v>
      </c>
      <c r="M31" s="4">
        <f>'1'!M31</f>
        <v>0.57266003805866905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1.1685466327728744</v>
      </c>
      <c r="S31" s="4">
        <f>'1'!S31</f>
        <v>0.70112797966372464</v>
      </c>
      <c r="T31" s="4">
        <f>'1'!T31</f>
        <v>0.71582504757333631</v>
      </c>
      <c r="U31" s="4">
        <f>'1'!U31</f>
        <v>0.42949502854400179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0.56620343662608696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0.70775429578260873</v>
      </c>
      <c r="I32" s="4">
        <f>'1'!I32</f>
        <v>0.4246525774695652</v>
      </c>
      <c r="J32" s="4">
        <f>'1'!J32</f>
        <v>0.98164864148141739</v>
      </c>
      <c r="K32" s="4">
        <f>'1'!K32</f>
        <v>0.47136578751473401</v>
      </c>
      <c r="L32" s="4">
        <f>'1'!L32</f>
        <v>0.92429724494386178</v>
      </c>
      <c r="M32" s="4">
        <f>'1'!M32</f>
        <v>0.56620343662608696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1.1553715561798272</v>
      </c>
      <c r="S32" s="4">
        <f>'1'!S32</f>
        <v>0.69322293370789634</v>
      </c>
      <c r="T32" s="4">
        <f>'1'!T32</f>
        <v>0.70775429578260873</v>
      </c>
      <c r="U32" s="4">
        <f>'1'!U32</f>
        <v>0.4246525774695652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0.54759317038399402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0.68449146297999253</v>
      </c>
      <c r="I33" s="4">
        <f>'1'!I33</f>
        <v>0.41069487778799552</v>
      </c>
      <c r="J33" s="4">
        <f>'1'!J33</f>
        <v>0.96647506418207096</v>
      </c>
      <c r="K33" s="4">
        <f>'1'!K33</f>
        <v>0.464079774056468</v>
      </c>
      <c r="L33" s="4">
        <f>'1'!L33</f>
        <v>0.89391696693329603</v>
      </c>
      <c r="M33" s="4">
        <f>'1'!M33</f>
        <v>0.54759317038399402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1.11739620866662</v>
      </c>
      <c r="S33" s="4">
        <f>'1'!S33</f>
        <v>0.67043772519997202</v>
      </c>
      <c r="T33" s="4">
        <f>'1'!T33</f>
        <v>0.68449146297999253</v>
      </c>
      <c r="U33" s="4">
        <f>'1'!U33</f>
        <v>0.41069487778799552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0.51167638603694798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0.63959548254618492</v>
      </c>
      <c r="I34" s="4">
        <f>'1'!I34</f>
        <v>0.38375728952771099</v>
      </c>
      <c r="J34" s="4">
        <f>'1'!J34</f>
        <v>0.95177223032346547</v>
      </c>
      <c r="K34" s="4">
        <f>'1'!K34</f>
        <v>0.45701980110117402</v>
      </c>
      <c r="L34" s="4">
        <f>'1'!L34</f>
        <v>0.8352847109776671</v>
      </c>
      <c r="M34" s="4">
        <f>'1'!M34</f>
        <v>0.51167638603694798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1.044105888722084</v>
      </c>
      <c r="S34" s="4">
        <f>'1'!S34</f>
        <v>0.62646353323325032</v>
      </c>
      <c r="T34" s="4">
        <f>'1'!T34</f>
        <v>0.63959548254618492</v>
      </c>
      <c r="U34" s="4">
        <f>'1'!U34</f>
        <v>0.38375728952771099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0.48632910606195101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0.60791138257743871</v>
      </c>
      <c r="I35" s="4">
        <f>'1'!I35</f>
        <v>0.36474682954646326</v>
      </c>
      <c r="J35" s="4">
        <f>'1'!J35</f>
        <v>0.9075406331240895</v>
      </c>
      <c r="K35" s="4">
        <f>'1'!K35</f>
        <v>0.43578077446181102</v>
      </c>
      <c r="L35" s="4">
        <f>'1'!L35</f>
        <v>0.79390661340320423</v>
      </c>
      <c r="M35" s="4">
        <f>'1'!M35</f>
        <v>0.48632910606195101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0.99238326675400534</v>
      </c>
      <c r="S35" s="4">
        <f>'1'!S35</f>
        <v>0.59542996005240312</v>
      </c>
      <c r="T35" s="4">
        <f>'1'!T35</f>
        <v>0.60791138257743871</v>
      </c>
      <c r="U35" s="4">
        <f>'1'!U35</f>
        <v>0.36474682954646326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0.47102320412944398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0.58877900516180492</v>
      </c>
      <c r="I36" s="4">
        <f>'1'!I36</f>
        <v>0.35326740309708299</v>
      </c>
      <c r="J36" s="4">
        <f>'1'!J36</f>
        <v>0.86059691712564279</v>
      </c>
      <c r="K36" s="4">
        <f>'1'!K36</f>
        <v>0.41323944885361502</v>
      </c>
      <c r="L36" s="4">
        <f>'1'!L36</f>
        <v>0.7689205358338097</v>
      </c>
      <c r="M36" s="4">
        <f>'1'!M36</f>
        <v>0.47102320412944398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0.96115066979226216</v>
      </c>
      <c r="S36" s="4">
        <f>'1'!S36</f>
        <v>0.57669040187535725</v>
      </c>
      <c r="T36" s="4">
        <f>'1'!T36</f>
        <v>0.58877900516180492</v>
      </c>
      <c r="U36" s="4">
        <f>'1'!U36</f>
        <v>0.35326740309708299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0.44007359683151898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0.55009199603939873</v>
      </c>
      <c r="I37" s="4">
        <f>'1'!I37</f>
        <v>0.33005519762363922</v>
      </c>
      <c r="J37" s="4">
        <f>'1'!J37</f>
        <v>0.80811602764895518</v>
      </c>
      <c r="K37" s="4">
        <f>'1'!K37</f>
        <v>0.38803929601652598</v>
      </c>
      <c r="L37" s="4">
        <f>'1'!L37</f>
        <v>0.71839693440880104</v>
      </c>
      <c r="M37" s="4">
        <f>'1'!M37</f>
        <v>0.44007359683151898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0.89799616801100135</v>
      </c>
      <c r="S37" s="4">
        <f>'1'!S37</f>
        <v>0.53879770080660072</v>
      </c>
      <c r="T37" s="4">
        <f>'1'!T37</f>
        <v>0.55009199603939873</v>
      </c>
      <c r="U37" s="4">
        <f>'1'!U37</f>
        <v>0.33005519762363922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0.40666538718232198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0.50833173397790243</v>
      </c>
      <c r="I38" s="4">
        <f>'1'!I38</f>
        <v>0.30499904038674147</v>
      </c>
      <c r="J38" s="4">
        <f>'1'!J38</f>
        <v>0.75971501815671061</v>
      </c>
      <c r="K38" s="4">
        <f>'1'!K38</f>
        <v>0.36479821056930301</v>
      </c>
      <c r="L38" s="4">
        <f>'1'!L38</f>
        <v>0.66385979432843834</v>
      </c>
      <c r="M38" s="4">
        <f>'1'!M38</f>
        <v>0.40666538718232198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0.82982474291054786</v>
      </c>
      <c r="S38" s="4">
        <f>'1'!S38</f>
        <v>0.49789484574632875</v>
      </c>
      <c r="T38" s="4">
        <f>'1'!T38</f>
        <v>0.50833173397790243</v>
      </c>
      <c r="U38" s="4">
        <f>'1'!U38</f>
        <v>0.30499904038674147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0.382161136880313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0.47770142110039127</v>
      </c>
      <c r="I39" s="4">
        <f>'1'!I39</f>
        <v>0.28662085266023474</v>
      </c>
      <c r="J39" s="4">
        <f>'1'!J39</f>
        <v>0.71133189842610289</v>
      </c>
      <c r="K39" s="4">
        <f>'1'!K39</f>
        <v>0.34156571538668801</v>
      </c>
      <c r="L39" s="4">
        <f>'1'!L39</f>
        <v>0.62385789822811677</v>
      </c>
      <c r="M39" s="4">
        <f>'1'!M39</f>
        <v>0.382161136880313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0.77982237278514599</v>
      </c>
      <c r="S39" s="4">
        <f>'1'!S39</f>
        <v>0.46789342367108755</v>
      </c>
      <c r="T39" s="4">
        <f>'1'!T39</f>
        <v>0.47770142110039127</v>
      </c>
      <c r="U39" s="4">
        <f>'1'!U39</f>
        <v>0.28662085266023474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0.377428520295296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0.47178565036912001</v>
      </c>
      <c r="I40" s="4">
        <f>'1'!I40</f>
        <v>0.28307139022147199</v>
      </c>
      <c r="J40" s="4">
        <f>'1'!J40</f>
        <v>0.67845713400885532</v>
      </c>
      <c r="K40" s="4">
        <f>'1'!K40</f>
        <v>0.32577998659933699</v>
      </c>
      <c r="L40" s="4">
        <f>'1'!L40</f>
        <v>0.61613215128286192</v>
      </c>
      <c r="M40" s="4">
        <f>'1'!M40</f>
        <v>0.377428520295296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0.77016518910357745</v>
      </c>
      <c r="S40" s="4">
        <f>'1'!S40</f>
        <v>0.46209911346214644</v>
      </c>
      <c r="T40" s="4">
        <f>'1'!T40</f>
        <v>0.47178565036912001</v>
      </c>
      <c r="U40" s="4">
        <f>'1'!U40</f>
        <v>0.28307139022147199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0.612577219853637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0.36460714822850998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0.45575893528563749</v>
      </c>
      <c r="I41" s="4">
        <f>'1'!I41</f>
        <v>0.27345536117138247</v>
      </c>
      <c r="J41" s="4">
        <f>'1'!J41</f>
        <v>0.64310664787688487</v>
      </c>
      <c r="K41" s="4">
        <f>'1'!K41</f>
        <v>0.30880547145155601</v>
      </c>
      <c r="L41" s="4">
        <f>'1'!L41</f>
        <v>0.59520193766856944</v>
      </c>
      <c r="M41" s="4">
        <f>'1'!M41</f>
        <v>0.36460714822850998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0.74400242208571177</v>
      </c>
      <c r="S41" s="4">
        <f>'1'!S41</f>
        <v>0.4464014532514271</v>
      </c>
      <c r="T41" s="4">
        <f>'1'!T41</f>
        <v>0.45575893528563749</v>
      </c>
      <c r="U41" s="4">
        <f>'1'!U41</f>
        <v>0.27345536117138247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0.36104853721422497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0.4513106715177812</v>
      </c>
      <c r="I42" s="4">
        <f>'1'!I42</f>
        <v>0.27078640291066874</v>
      </c>
      <c r="J42" s="4">
        <f>'1'!J42</f>
        <v>0.61787650628188528</v>
      </c>
      <c r="K42" s="4">
        <f>'1'!K42</f>
        <v>0.29669052007334401</v>
      </c>
      <c r="L42" s="4">
        <f>'1'!L42</f>
        <v>0.58939269289264506</v>
      </c>
      <c r="M42" s="4">
        <f>'1'!M42</f>
        <v>0.36104853721422497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0.73674086611580636</v>
      </c>
      <c r="S42" s="4">
        <f>'1'!S42</f>
        <v>0.44204451966948377</v>
      </c>
      <c r="T42" s="4">
        <f>'1'!T42</f>
        <v>0.4513106715177812</v>
      </c>
      <c r="U42" s="4">
        <f>'1'!U42</f>
        <v>0.27078640291066874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0.35556640049201199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0.444458000615015</v>
      </c>
      <c r="I43" s="4">
        <f>'1'!I43</f>
        <v>0.26667480036900898</v>
      </c>
      <c r="J43" s="4">
        <f>'1'!J43</f>
        <v>0.61635248596466674</v>
      </c>
      <c r="K43" s="4">
        <f>'1'!K43</f>
        <v>0.29595871950167502</v>
      </c>
      <c r="L43" s="4">
        <f>'1'!L43</f>
        <v>0.58044339385811217</v>
      </c>
      <c r="M43" s="4">
        <f>'1'!M43</f>
        <v>0.35556640049201199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0.72555424232264021</v>
      </c>
      <c r="S43" s="4">
        <f>'1'!S43</f>
        <v>0.43533254539358412</v>
      </c>
      <c r="T43" s="4">
        <f>'1'!T43</f>
        <v>0.444458000615015</v>
      </c>
      <c r="U43" s="4">
        <f>'1'!U43</f>
        <v>0.26667480036900898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0.34261652639052498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0.42827065798815622</v>
      </c>
      <c r="I44" s="4">
        <f>'1'!I44</f>
        <v>0.25696239479289373</v>
      </c>
      <c r="J44" s="4">
        <f>'1'!J44</f>
        <v>0.6136269912801845</v>
      </c>
      <c r="K44" s="4">
        <f>'1'!K44</f>
        <v>0.29464999773094103</v>
      </c>
      <c r="L44" s="4">
        <f>'1'!L44</f>
        <v>0.55930340745022533</v>
      </c>
      <c r="M44" s="4">
        <f>'1'!M44</f>
        <v>0.34261652639052498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0.69912925931278169</v>
      </c>
      <c r="S44" s="4">
        <f>'1'!S44</f>
        <v>0.41947755558766897</v>
      </c>
      <c r="T44" s="4">
        <f>'1'!T44</f>
        <v>0.42827065798815622</v>
      </c>
      <c r="U44" s="4">
        <f>'1'!U44</f>
        <v>0.25696239479289373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0.35152755178220102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0.43940943972775126</v>
      </c>
      <c r="I45" s="4">
        <f>'1'!I45</f>
        <v>0.26364566383665078</v>
      </c>
      <c r="J45" s="4">
        <f>'1'!J45</f>
        <v>0.59751736343305606</v>
      </c>
      <c r="K45" s="4">
        <f>'1'!K45</f>
        <v>0.28691451367294701</v>
      </c>
      <c r="L45" s="4">
        <f>'1'!L45</f>
        <v>0.57385018637518292</v>
      </c>
      <c r="M45" s="4">
        <f>'1'!M45</f>
        <v>0.35152755178220102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0.71731273296897868</v>
      </c>
      <c r="S45" s="4">
        <f>'1'!S45</f>
        <v>0.43038763978138717</v>
      </c>
      <c r="T45" s="4">
        <f>'1'!T45</f>
        <v>0.43940943972775126</v>
      </c>
      <c r="U45" s="4">
        <f>'1'!U45</f>
        <v>0.26364566383665078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0.366845850040736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0.45855731255092003</v>
      </c>
      <c r="I46" s="4">
        <f>'1'!I46</f>
        <v>0.27513438753055197</v>
      </c>
      <c r="J46" s="4">
        <f>'1'!J46</f>
        <v>0.58895223465480318</v>
      </c>
      <c r="K46" s="4">
        <f>'1'!K46</f>
        <v>0.28280172983041701</v>
      </c>
      <c r="L46" s="4">
        <f>'1'!L46</f>
        <v>0.59885650029295312</v>
      </c>
      <c r="M46" s="4">
        <f>'1'!M46</f>
        <v>0.366845850040736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0.74857062536619146</v>
      </c>
      <c r="S46" s="4">
        <f>'1'!S46</f>
        <v>0.44914237521971484</v>
      </c>
      <c r="T46" s="4">
        <f>'1'!T46</f>
        <v>0.45855731255092003</v>
      </c>
      <c r="U46" s="4">
        <f>'1'!U46</f>
        <v>0.27513438753055197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0.355484900709093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0.44435612588636625</v>
      </c>
      <c r="I47" s="4">
        <f>'1'!I47</f>
        <v>0.26661367553181975</v>
      </c>
      <c r="J47" s="4">
        <f>'1'!J47</f>
        <v>0.60577484821824679</v>
      </c>
      <c r="K47" s="4">
        <f>'1'!K47</f>
        <v>0.29087957373026901</v>
      </c>
      <c r="L47" s="4">
        <f>'1'!L47</f>
        <v>0.58031034976133944</v>
      </c>
      <c r="M47" s="4">
        <f>'1'!M47</f>
        <v>0.355484900709093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0.72538793720167427</v>
      </c>
      <c r="S47" s="4">
        <f>'1'!S47</f>
        <v>0.43523276232100461</v>
      </c>
      <c r="T47" s="4">
        <f>'1'!T47</f>
        <v>0.44435612588636625</v>
      </c>
      <c r="U47" s="4">
        <f>'1'!U47</f>
        <v>0.26661367553181975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0.35823807333798902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0.44779759167248628</v>
      </c>
      <c r="I48" s="4">
        <f>'1'!I48</f>
        <v>0.26867855500349175</v>
      </c>
      <c r="J48" s="4">
        <f>'1'!J48</f>
        <v>0.6227428442179368</v>
      </c>
      <c r="K48" s="4">
        <f>'1'!K48</f>
        <v>0.29902722703407297</v>
      </c>
      <c r="L48" s="4">
        <f>'1'!L48</f>
        <v>0.58480475885731242</v>
      </c>
      <c r="M48" s="4">
        <f>'1'!M48</f>
        <v>0.35823807333798902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0.73100594857164047</v>
      </c>
      <c r="S48" s="4">
        <f>'1'!S48</f>
        <v>0.43860356914298432</v>
      </c>
      <c r="T48" s="4">
        <f>'1'!T48</f>
        <v>0.44779759167248628</v>
      </c>
      <c r="U48" s="4">
        <f>'1'!U48</f>
        <v>0.26867855500349175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0.36420576045916497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0.45525720057395624</v>
      </c>
      <c r="I49" s="4">
        <f>'1'!I49</f>
        <v>0.2731543203443737</v>
      </c>
      <c r="J49" s="4">
        <f>'1'!J49</f>
        <v>0.64553278114269064</v>
      </c>
      <c r="K49" s="4">
        <f>'1'!K49</f>
        <v>0.30997044654460598</v>
      </c>
      <c r="L49" s="4">
        <f>'1'!L49</f>
        <v>0.59454669330698362</v>
      </c>
      <c r="M49" s="4">
        <f>'1'!M49</f>
        <v>0.36420576045916497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0.74318336663372953</v>
      </c>
      <c r="S49" s="4">
        <f>'1'!S49</f>
        <v>0.44591001998023772</v>
      </c>
      <c r="T49" s="4">
        <f>'1'!T49</f>
        <v>0.45525720057395624</v>
      </c>
      <c r="U49" s="4">
        <f>'1'!U49</f>
        <v>0.2731543203443737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0.39362548004876302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0.49203185006095379</v>
      </c>
      <c r="I50" s="4">
        <f>'1'!I50</f>
        <v>0.29521911003657225</v>
      </c>
      <c r="J50" s="4">
        <f>'1'!J50</f>
        <v>0.67427811076671373</v>
      </c>
      <c r="K50" s="4">
        <f>'1'!K50</f>
        <v>0.32377331282795402</v>
      </c>
      <c r="L50" s="4">
        <f>'1'!L50</f>
        <v>0.64257283374463703</v>
      </c>
      <c r="M50" s="4">
        <f>'1'!M50</f>
        <v>0.39362548004876302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0.80321604218079634</v>
      </c>
      <c r="S50" s="4">
        <f>'1'!S50</f>
        <v>0.48192962530847777</v>
      </c>
      <c r="T50" s="4">
        <f>'1'!T50</f>
        <v>0.49203185006095379</v>
      </c>
      <c r="U50" s="4">
        <f>'1'!U50</f>
        <v>0.29521911003657225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0.41022425588304401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0.51278031985380501</v>
      </c>
      <c r="I51" s="4">
        <f>'1'!I51</f>
        <v>0.30766819191228301</v>
      </c>
      <c r="J51" s="4">
        <f>'1'!J51</f>
        <v>0.69819729237096151</v>
      </c>
      <c r="K51" s="4">
        <f>'1'!K51</f>
        <v>0.33525877045216002</v>
      </c>
      <c r="L51" s="4">
        <f>'1'!L51</f>
        <v>0.66966945976387904</v>
      </c>
      <c r="M51" s="4">
        <f>'1'!M51</f>
        <v>0.41022425588304401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0.83708682470484885</v>
      </c>
      <c r="S51" s="4">
        <f>'1'!S51</f>
        <v>0.50225209482290922</v>
      </c>
      <c r="T51" s="4">
        <f>'1'!T51</f>
        <v>0.51278031985380501</v>
      </c>
      <c r="U51" s="4">
        <f>'1'!U51</f>
        <v>0.30766819191228301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0.40768148388731101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0.50960185485913878</v>
      </c>
      <c r="I52" s="4">
        <f>'1'!I52</f>
        <v>0.30576111291548325</v>
      </c>
      <c r="J52" s="4">
        <f>'1'!J52</f>
        <v>0.73664070593403574</v>
      </c>
      <c r="K52" s="4">
        <f>'1'!K52</f>
        <v>0.35371844038209199</v>
      </c>
      <c r="L52" s="4">
        <f>'1'!L52</f>
        <v>0.665518518603611</v>
      </c>
      <c r="M52" s="4">
        <f>'1'!M52</f>
        <v>0.40768148388731101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0.8318981482545138</v>
      </c>
      <c r="S52" s="4">
        <f>'1'!S52</f>
        <v>0.49913888895270825</v>
      </c>
      <c r="T52" s="4">
        <f>'1'!T52</f>
        <v>0.50960185485913878</v>
      </c>
      <c r="U52" s="4">
        <f>'1'!U52</f>
        <v>0.30576111291548325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0.44203894864943899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0.55254868581179872</v>
      </c>
      <c r="I53" s="4">
        <f>'1'!I53</f>
        <v>0.33152921148707926</v>
      </c>
      <c r="J53" s="4">
        <f>'1'!J53</f>
        <v>0.79215817836811808</v>
      </c>
      <c r="K53" s="4">
        <f>'1'!K53</f>
        <v>0.38037669264150198</v>
      </c>
      <c r="L53" s="4">
        <f>'1'!L53</f>
        <v>0.72160526758578336</v>
      </c>
      <c r="M53" s="4">
        <f>'1'!M53</f>
        <v>0.44203894864943899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0.90200658448222915</v>
      </c>
      <c r="S53" s="4">
        <f>'1'!S53</f>
        <v>0.54120395068933758</v>
      </c>
      <c r="T53" s="4">
        <f>'1'!T53</f>
        <v>0.55254868581179872</v>
      </c>
      <c r="U53" s="4">
        <f>'1'!U53</f>
        <v>0.33152921148707926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0.46882161671574402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0.58602702089468006</v>
      </c>
      <c r="I54" s="4">
        <f>'1'!I54</f>
        <v>0.35161621253680803</v>
      </c>
      <c r="J54" s="4">
        <f>'1'!J54</f>
        <v>0.85757850344207331</v>
      </c>
      <c r="K54" s="4">
        <f>'1'!K54</f>
        <v>0.41179007391142203</v>
      </c>
      <c r="L54" s="4">
        <f>'1'!L54</f>
        <v>0.76532656050735859</v>
      </c>
      <c r="M54" s="4">
        <f>'1'!M54</f>
        <v>0.46882161671574402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0.95665820063419826</v>
      </c>
      <c r="S54" s="4">
        <f>'1'!S54</f>
        <v>0.57399492038051891</v>
      </c>
      <c r="T54" s="4">
        <f>'1'!T54</f>
        <v>0.58602702089468006</v>
      </c>
      <c r="U54" s="4">
        <f>'1'!U54</f>
        <v>0.35161621253680803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0.49606570559201202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0.62008213199001505</v>
      </c>
      <c r="I55" s="4">
        <f>'1'!I55</f>
        <v>0.37204927919400899</v>
      </c>
      <c r="J55" s="4">
        <f>'1'!J55</f>
        <v>0.93313194724129189</v>
      </c>
      <c r="K55" s="4">
        <f>'1'!K55</f>
        <v>0.44806915283127302</v>
      </c>
      <c r="L55" s="4">
        <f>'1'!L55</f>
        <v>0.80980109856278515</v>
      </c>
      <c r="M55" s="4">
        <f>'1'!M55</f>
        <v>0.49606570559201202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1.0122513732034815</v>
      </c>
      <c r="S55" s="4">
        <f>'1'!S55</f>
        <v>0.60735082392208883</v>
      </c>
      <c r="T55" s="4">
        <f>'1'!T55</f>
        <v>0.62008213199001505</v>
      </c>
      <c r="U55" s="4">
        <f>'1'!U55</f>
        <v>0.37204927919400899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0.53349328760202297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0.66686660950252874</v>
      </c>
      <c r="I56" s="4">
        <f>'1'!I56</f>
        <v>0.4001199657015172</v>
      </c>
      <c r="J56" s="4">
        <f>'1'!J56</f>
        <v>1.0252288868301862</v>
      </c>
      <c r="K56" s="4">
        <f>'1'!K56</f>
        <v>0.49229204952015698</v>
      </c>
      <c r="L56" s="4">
        <f>'1'!L56</f>
        <v>0.87089965201365216</v>
      </c>
      <c r="M56" s="4">
        <f>'1'!M56</f>
        <v>0.53349328760202297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1.0886245650170652</v>
      </c>
      <c r="S56" s="4">
        <f>'1'!S56</f>
        <v>0.65317473901023915</v>
      </c>
      <c r="T56" s="4">
        <f>'1'!T56</f>
        <v>0.66686660950252874</v>
      </c>
      <c r="U56" s="4">
        <f>'1'!U56</f>
        <v>0.4001199657015172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0.56010143698673198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0.70012679623341501</v>
      </c>
      <c r="I57" s="4">
        <f>'1'!I57</f>
        <v>0.42007607774004896</v>
      </c>
      <c r="J57" s="4">
        <f>'1'!J57</f>
        <v>1.1294783422422687</v>
      </c>
      <c r="K57" s="4">
        <f>'1'!K57</f>
        <v>0.54235031331415695</v>
      </c>
      <c r="L57" s="4">
        <f>'1'!L57</f>
        <v>0.91433605239280191</v>
      </c>
      <c r="M57" s="4">
        <f>'1'!M57</f>
        <v>0.56010143698673198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1.1429200654910023</v>
      </c>
      <c r="S57" s="4">
        <f>'1'!S57</f>
        <v>0.68575203929460149</v>
      </c>
      <c r="T57" s="4">
        <f>'1'!T57</f>
        <v>0.70012679623341501</v>
      </c>
      <c r="U57" s="4">
        <f>'1'!U57</f>
        <v>0.42007607774004896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0.633972523873925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0.79246565484240628</v>
      </c>
      <c r="I58" s="4">
        <f>'1'!I58</f>
        <v>0.47547939290544372</v>
      </c>
      <c r="J58" s="4">
        <f>'1'!J58</f>
        <v>1.2368226481328517</v>
      </c>
      <c r="K58" s="4">
        <f>'1'!K58</f>
        <v>0.59389465529478502</v>
      </c>
      <c r="L58" s="4">
        <f>'1'!L58</f>
        <v>1.0349267052819888</v>
      </c>
      <c r="M58" s="4">
        <f>'1'!M58</f>
        <v>0.633972523873925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1.293658381602486</v>
      </c>
      <c r="S58" s="4">
        <f>'1'!S58</f>
        <v>0.77619502896149162</v>
      </c>
      <c r="T58" s="4">
        <f>'1'!T58</f>
        <v>0.79246565484240628</v>
      </c>
      <c r="U58" s="4">
        <f>'1'!U58</f>
        <v>0.47547939290544372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0.67116349946787901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0.83895437433484876</v>
      </c>
      <c r="I59" s="4">
        <f>'1'!I59</f>
        <v>0.50337262460090926</v>
      </c>
      <c r="J59" s="4">
        <f>'1'!J59</f>
        <v>1.3574383088125963</v>
      </c>
      <c r="K59" s="4">
        <f>'1'!K59</f>
        <v>0.65181160590261</v>
      </c>
      <c r="L59" s="4">
        <f>'1'!L59</f>
        <v>1.0956390112388443</v>
      </c>
      <c r="M59" s="4">
        <f>'1'!M59</f>
        <v>0.67116349946787901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1.3695487640485555</v>
      </c>
      <c r="S59" s="4">
        <f>'1'!S59</f>
        <v>0.82172925842913325</v>
      </c>
      <c r="T59" s="4">
        <f>'1'!T59</f>
        <v>0.83895437433484876</v>
      </c>
      <c r="U59" s="4">
        <f>'1'!U59</f>
        <v>0.50337262460090926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0.72171509508467802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0.90214386885584752</v>
      </c>
      <c r="I60" s="4">
        <f>'1'!I60</f>
        <v>0.54128632131350851</v>
      </c>
      <c r="J60" s="4">
        <f>'1'!J60</f>
        <v>1.5172576248882352</v>
      </c>
      <c r="K60" s="4">
        <f>'1'!K60</f>
        <v>0.72855327761558997</v>
      </c>
      <c r="L60" s="4">
        <f>'1'!L60</f>
        <v>1.1781618246547225</v>
      </c>
      <c r="M60" s="4">
        <f>'1'!M60</f>
        <v>0.72171509508467802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1.4727022808184032</v>
      </c>
      <c r="S60" s="4">
        <f>'1'!S60</f>
        <v>0.88362136849104189</v>
      </c>
      <c r="T60" s="4">
        <f>'1'!T60</f>
        <v>0.90214386885584752</v>
      </c>
      <c r="U60" s="4">
        <f>'1'!U60</f>
        <v>0.54128632131350851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0.81566351143367599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1.019579389292095</v>
      </c>
      <c r="I61" s="4">
        <f>'1'!I61</f>
        <v>0.61174763357525697</v>
      </c>
      <c r="J61" s="4">
        <f>'1'!J61</f>
        <v>1.6464165019492998</v>
      </c>
      <c r="K61" s="4">
        <f>'1'!K61</f>
        <v>0.79057249022156995</v>
      </c>
      <c r="L61" s="4">
        <f>'1'!L61</f>
        <v>1.3315276588779492</v>
      </c>
      <c r="M61" s="4">
        <f>'1'!M61</f>
        <v>0.81566351143367599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1.6644095735974365</v>
      </c>
      <c r="S61" s="4">
        <f>'1'!S61</f>
        <v>0.99864574415846197</v>
      </c>
      <c r="T61" s="4">
        <f>'1'!T61</f>
        <v>1.019579389292095</v>
      </c>
      <c r="U61" s="4">
        <f>'1'!U61</f>
        <v>0.61174763357525697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0.877617575258266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1.0970219690728324</v>
      </c>
      <c r="I62" s="4">
        <f>'1'!I62</f>
        <v>0.65821318144369956</v>
      </c>
      <c r="J62" s="4">
        <f>'1'!J62</f>
        <v>1.7691392355820161</v>
      </c>
      <c r="K62" s="4">
        <f>'1'!K62</f>
        <v>0.84950121027505898</v>
      </c>
      <c r="L62" s="4">
        <f>'1'!L62</f>
        <v>1.43266440020077</v>
      </c>
      <c r="M62" s="4">
        <f>'1'!M62</f>
        <v>0.877617575258266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1.7908305002509626</v>
      </c>
      <c r="S62" s="4">
        <f>'1'!S62</f>
        <v>1.0744983001505775</v>
      </c>
      <c r="T62" s="4">
        <f>'1'!T62</f>
        <v>1.0970219690728324</v>
      </c>
      <c r="U62" s="4">
        <f>'1'!U62</f>
        <v>0.65821318144369956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0.93826551690605697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1.1728318961325712</v>
      </c>
      <c r="I63" s="4">
        <f>'1'!I63</f>
        <v>0.70369913767954273</v>
      </c>
      <c r="J63" s="4">
        <f>'1'!J63</f>
        <v>1.8725747254476373</v>
      </c>
      <c r="K63" s="4">
        <f>'1'!K63</f>
        <v>0.89916862596454905</v>
      </c>
      <c r="L63" s="4">
        <f>'1'!L63</f>
        <v>1.5316689659635672</v>
      </c>
      <c r="M63" s="4">
        <f>'1'!M63</f>
        <v>0.93826551690605697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1.9145862074544588</v>
      </c>
      <c r="S63" s="4">
        <f>'1'!S63</f>
        <v>1.1487517244726755</v>
      </c>
      <c r="T63" s="4">
        <f>'1'!T63</f>
        <v>1.1728318961325712</v>
      </c>
      <c r="U63" s="4">
        <f>'1'!U63</f>
        <v>0.70369913767954273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1.6324472533257601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2.0405590666572002</v>
      </c>
      <c r="S64" s="4">
        <f>'1'!S64</f>
        <v>1.22433543999432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0.991548778936575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1.2394359736707188</v>
      </c>
      <c r="I65" s="4">
        <f>'1'!I65</f>
        <v>0.74366158420243123</v>
      </c>
      <c r="J65" s="4">
        <f>'1'!J65</f>
        <v>2.0234982932151357</v>
      </c>
      <c r="K65" s="4">
        <f>'1'!K65</f>
        <v>0.97163875770934705</v>
      </c>
      <c r="L65" s="4">
        <f>'1'!L65</f>
        <v>1.6186510807135233</v>
      </c>
      <c r="M65" s="4">
        <f>'1'!M65</f>
        <v>0.991548778936575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2.023313850891904</v>
      </c>
      <c r="S65" s="4">
        <f>'1'!S65</f>
        <v>1.2139883105351426</v>
      </c>
      <c r="T65" s="4">
        <f>'1'!T65</f>
        <v>1.2394359736707188</v>
      </c>
      <c r="U65" s="4">
        <f>'1'!U65</f>
        <v>0.74366158420243123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0.96031098986958996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1.2003887373369875</v>
      </c>
      <c r="I66" s="4">
        <f>'1'!I66</f>
        <v>0.72023324240219244</v>
      </c>
      <c r="J66" s="4">
        <f>'1'!J66</f>
        <v>2.0747729841749165</v>
      </c>
      <c r="K66" s="4">
        <f>'1'!K66</f>
        <v>0.99625972091605797</v>
      </c>
      <c r="L66" s="4">
        <f>'1'!L66</f>
        <v>1.5676570377511541</v>
      </c>
      <c r="M66" s="4">
        <f>'1'!M66</f>
        <v>0.96031098986958996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1.9595712971889425</v>
      </c>
      <c r="S66" s="4">
        <f>'1'!S66</f>
        <v>1.1757427783133656</v>
      </c>
      <c r="T66" s="4">
        <f>'1'!T66</f>
        <v>1.2003887373369875</v>
      </c>
      <c r="U66" s="4">
        <f>'1'!U66</f>
        <v>0.72023324240219244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0.95395386659292702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1.1924423332411589</v>
      </c>
      <c r="I67" s="4">
        <f>'1'!I67</f>
        <v>0.71546539994469527</v>
      </c>
      <c r="J67" s="4">
        <f>'1'!J67</f>
        <v>2.0825623485682718</v>
      </c>
      <c r="K67" s="4">
        <f>'1'!K67</f>
        <v>1</v>
      </c>
      <c r="L67" s="4">
        <f>'1'!L67</f>
        <v>1.5572793693191123</v>
      </c>
      <c r="M67" s="4">
        <f>'1'!M67</f>
        <v>0.95395386659292702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1.9465992116488904</v>
      </c>
      <c r="S67" s="4">
        <f>'1'!S67</f>
        <v>1.1679595269893341</v>
      </c>
      <c r="T67" s="4">
        <f>'1'!T67</f>
        <v>1.1924423332411589</v>
      </c>
      <c r="U67" s="4">
        <f>'1'!U67</f>
        <v>0.71546539994469527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0.93332736590374998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1.1666592073796875</v>
      </c>
      <c r="I68" s="4">
        <f>'1'!I68</f>
        <v>0.69999552442781243</v>
      </c>
      <c r="J68" s="4">
        <f>'1'!J68</f>
        <v>2.0437458220152989</v>
      </c>
      <c r="K68" s="4">
        <f>'1'!K68</f>
        <v>0.98136116953249497</v>
      </c>
      <c r="L68" s="4">
        <f>'1'!L68</f>
        <v>1.5236076949233435</v>
      </c>
      <c r="M68" s="4">
        <f>'1'!M68</f>
        <v>0.93332736590374998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1.9045096186541794</v>
      </c>
      <c r="S68" s="4">
        <f>'1'!S68</f>
        <v>1.1427057711925075</v>
      </c>
      <c r="T68" s="4">
        <f>'1'!T68</f>
        <v>1.1666592073796875</v>
      </c>
      <c r="U68" s="4">
        <f>'1'!U68</f>
        <v>0.69999552442781243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0.89372711096664303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1.1171588887083037</v>
      </c>
      <c r="I69" s="4">
        <f>'1'!I69</f>
        <v>0.67029533322498225</v>
      </c>
      <c r="J69" s="4">
        <f>'1'!J69</f>
        <v>1.9673560868491453</v>
      </c>
      <c r="K69" s="4">
        <f>'1'!K69</f>
        <v>0.94468052214699405</v>
      </c>
      <c r="L69" s="4">
        <f>'1'!L69</f>
        <v>1.4589623675202632</v>
      </c>
      <c r="M69" s="4">
        <f>'1'!M69</f>
        <v>0.89372711096664303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1.8237029594003289</v>
      </c>
      <c r="S69" s="4">
        <f>'1'!S69</f>
        <v>1.0942217756401975</v>
      </c>
      <c r="T69" s="4">
        <f>'1'!T69</f>
        <v>1.1171588887083037</v>
      </c>
      <c r="U69" s="4">
        <f>'1'!U69</f>
        <v>0.67029533322498225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0.81996404366843401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1.0249550545855426</v>
      </c>
      <c r="I70" s="4">
        <f>'1'!I70</f>
        <v>0.61497303275132553</v>
      </c>
      <c r="J70" s="4">
        <f>'1'!J70</f>
        <v>1.8570882588949809</v>
      </c>
      <c r="K70" s="4">
        <f>'1'!K70</f>
        <v>0.89173237006407002</v>
      </c>
      <c r="L70" s="4">
        <f>'1'!L70</f>
        <v>1.3385480509124188</v>
      </c>
      <c r="M70" s="4">
        <f>'1'!M70</f>
        <v>0.81996404366843401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1.6731850636405234</v>
      </c>
      <c r="S70" s="4">
        <f>'1'!S70</f>
        <v>1.0039110381843142</v>
      </c>
      <c r="T70" s="4">
        <f>'1'!T70</f>
        <v>1.0249550545855426</v>
      </c>
      <c r="U70" s="4">
        <f>'1'!U70</f>
        <v>0.61497303275132553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0.78070009098606596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0.97587511373258251</v>
      </c>
      <c r="I71" s="4">
        <f>'1'!I71</f>
        <v>0.58552506823954942</v>
      </c>
      <c r="J71" s="4">
        <f>'1'!J71</f>
        <v>1.7413193340987556</v>
      </c>
      <c r="K71" s="4">
        <f>'1'!K71</f>
        <v>0.83614271394846096</v>
      </c>
      <c r="L71" s="4">
        <f>'1'!L71</f>
        <v>1.2744517192013745</v>
      </c>
      <c r="M71" s="4">
        <f>'1'!M71</f>
        <v>0.78070009098606596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1.5930646490017182</v>
      </c>
      <c r="S71" s="4">
        <f>'1'!S71</f>
        <v>0.95583878940103084</v>
      </c>
      <c r="T71" s="4">
        <f>'1'!T71</f>
        <v>0.97587511373258251</v>
      </c>
      <c r="U71" s="4">
        <f>'1'!U71</f>
        <v>0.58552506823954942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0.729276983099575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0.91159622887446878</v>
      </c>
      <c r="I72" s="4">
        <f>'1'!I72</f>
        <v>0.54695773732468123</v>
      </c>
      <c r="J72" s="4">
        <f>'1'!J72</f>
        <v>1.6304712241123693</v>
      </c>
      <c r="K72" s="4">
        <f>'1'!K72</f>
        <v>0.78291592337357496</v>
      </c>
      <c r="L72" s="4">
        <f>'1'!L72</f>
        <v>1.1905062079745981</v>
      </c>
      <c r="M72" s="4">
        <f>'1'!M72</f>
        <v>0.729276983099575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1.4881327599682477</v>
      </c>
      <c r="S72" s="4">
        <f>'1'!S72</f>
        <v>0.89287965598094854</v>
      </c>
      <c r="T72" s="4">
        <f>'1'!T72</f>
        <v>0.91159622887446878</v>
      </c>
      <c r="U72" s="4">
        <f>'1'!U72</f>
        <v>0.54695773732468123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0.68474484234424404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0.85593105293030503</v>
      </c>
      <c r="I73" s="4">
        <f>'1'!I73</f>
        <v>0.51355863175818306</v>
      </c>
      <c r="J73" s="4">
        <f>'1'!J73</f>
        <v>1.4915471977637267</v>
      </c>
      <c r="K73" s="4">
        <f>'1'!K73</f>
        <v>0.71620770383616195</v>
      </c>
      <c r="L73" s="4">
        <f>'1'!L73</f>
        <v>1.1178098371138419</v>
      </c>
      <c r="M73" s="4">
        <f>'1'!M73</f>
        <v>0.68474484234424404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1.3972622963923023</v>
      </c>
      <c r="S73" s="4">
        <f>'1'!S73</f>
        <v>0.83835737783538145</v>
      </c>
      <c r="T73" s="4">
        <f>'1'!T73</f>
        <v>0.85593105293030503</v>
      </c>
      <c r="U73" s="4">
        <f>'1'!U73</f>
        <v>0.51355863175818306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0.62399727949418804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0.77999659936773502</v>
      </c>
      <c r="I74" s="4">
        <f>'1'!I74</f>
        <v>0.46799795962064106</v>
      </c>
      <c r="J74" s="4">
        <f>'1'!J74</f>
        <v>1.3492532769519328</v>
      </c>
      <c r="K74" s="4">
        <f>'1'!K74</f>
        <v>0.64788133612399301</v>
      </c>
      <c r="L74" s="4">
        <f>'1'!L74</f>
        <v>1.0186426449930339</v>
      </c>
      <c r="M74" s="4">
        <f>'1'!M74</f>
        <v>0.62399727949418804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1.2733033062412924</v>
      </c>
      <c r="S74" s="4">
        <f>'1'!S74</f>
        <v>0.76398198374477544</v>
      </c>
      <c r="T74" s="4">
        <f>'1'!T74</f>
        <v>0.77999659936773502</v>
      </c>
      <c r="U74" s="4">
        <f>'1'!U74</f>
        <v>0.46799795962064106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0.56708551306657895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0.70885689133322372</v>
      </c>
      <c r="I75" s="4">
        <f>'1'!I75</f>
        <v>0.42531413479993418</v>
      </c>
      <c r="J75" s="4">
        <f>'1'!J75</f>
        <v>1.2248160778430643</v>
      </c>
      <c r="K75" s="4">
        <f>'1'!K75</f>
        <v>0.58812936798031801</v>
      </c>
      <c r="L75" s="4">
        <f>'1'!L75</f>
        <v>0.9257371882063663</v>
      </c>
      <c r="M75" s="4">
        <f>'1'!M75</f>
        <v>0.56708551306657895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1.1571714852579578</v>
      </c>
      <c r="S75" s="4">
        <f>'1'!S75</f>
        <v>0.69430289115477473</v>
      </c>
      <c r="T75" s="4">
        <f>'1'!T75</f>
        <v>0.70885689133322372</v>
      </c>
      <c r="U75" s="4">
        <f>'1'!U75</f>
        <v>0.42531413479993418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0.51594106571174903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0.64492633213968631</v>
      </c>
      <c r="I76" s="4">
        <f>'1'!I76</f>
        <v>0.38695579928381174</v>
      </c>
      <c r="J76" s="4">
        <f>'1'!J76</f>
        <v>1.1103072325139289</v>
      </c>
      <c r="K76" s="4">
        <f>'1'!K76</f>
        <v>0.53314477392585502</v>
      </c>
      <c r="L76" s="4">
        <f>'1'!L76</f>
        <v>0.8422465755991102</v>
      </c>
      <c r="M76" s="4">
        <f>'1'!M76</f>
        <v>0.51594106571174903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1.0528082194988877</v>
      </c>
      <c r="S76" s="4">
        <f>'1'!S76</f>
        <v>0.63168493169933271</v>
      </c>
      <c r="T76" s="4">
        <f>'1'!T76</f>
        <v>0.64492633213968631</v>
      </c>
      <c r="U76" s="4">
        <f>'1'!U76</f>
        <v>0.38695579928381174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0.48580556999150598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0.60725696248938243</v>
      </c>
      <c r="I77" s="4">
        <f>'1'!I77</f>
        <v>0.36435417749362947</v>
      </c>
      <c r="J77" s="4">
        <f>'1'!J77</f>
        <v>0.98884579568631126</v>
      </c>
      <c r="K77" s="4">
        <f>'1'!K77</f>
        <v>0.474821700472078</v>
      </c>
      <c r="L77" s="4">
        <f>'1'!L77</f>
        <v>0.7930519683829893</v>
      </c>
      <c r="M77" s="4">
        <f>'1'!M77</f>
        <v>0.48580556999150598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0.99131496047873657</v>
      </c>
      <c r="S77" s="4">
        <f>'1'!S77</f>
        <v>0.59478897628724203</v>
      </c>
      <c r="T77" s="4">
        <f>'1'!T77</f>
        <v>0.60725696248938243</v>
      </c>
      <c r="U77" s="4">
        <f>'1'!U77</f>
        <v>0.36435417749362947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0.46296341616597297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0.57870427020746618</v>
      </c>
      <c r="I78" s="4">
        <f>'1'!I78</f>
        <v>0.34722256212447972</v>
      </c>
      <c r="J78" s="4">
        <f>'1'!J78</f>
        <v>0.89684304847232232</v>
      </c>
      <c r="K78" s="4">
        <f>'1'!K78</f>
        <v>0.43064403286119501</v>
      </c>
      <c r="L78" s="4">
        <f>'1'!L78</f>
        <v>0.75576335711045339</v>
      </c>
      <c r="M78" s="4">
        <f>'1'!M78</f>
        <v>0.46296341616597297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0.94470419638806669</v>
      </c>
      <c r="S78" s="4">
        <f>'1'!S78</f>
        <v>0.5668225178328401</v>
      </c>
      <c r="T78" s="4">
        <f>'1'!T78</f>
        <v>0.57870427020746618</v>
      </c>
      <c r="U78" s="4">
        <f>'1'!U78</f>
        <v>0.34722256212447972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0.41945320196769198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0.52431650245961503</v>
      </c>
      <c r="I79" s="4">
        <f>'1'!I79</f>
        <v>0.31458990147576898</v>
      </c>
      <c r="J79" s="4">
        <f>'1'!J79</f>
        <v>0.81494651392585926</v>
      </c>
      <c r="K79" s="4">
        <f>'1'!K79</f>
        <v>0.39131914321130501</v>
      </c>
      <c r="L79" s="4">
        <f>'1'!L79</f>
        <v>0.68473522745085413</v>
      </c>
      <c r="M79" s="4">
        <f>'1'!M79</f>
        <v>0.41945320196769198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0.85591903431356764</v>
      </c>
      <c r="S79" s="4">
        <f>'1'!S79</f>
        <v>0.51355142058814063</v>
      </c>
      <c r="T79" s="4">
        <f>'1'!T79</f>
        <v>0.52431650245961503</v>
      </c>
      <c r="U79" s="4">
        <f>'1'!U79</f>
        <v>0.31458990147576898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0.38942067254891599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0.48677584068614499</v>
      </c>
      <c r="I80" s="4">
        <f>'1'!I80</f>
        <v>0.29206550441168699</v>
      </c>
      <c r="J80" s="4">
        <f>'1'!J80</f>
        <v>0.72740863327662708</v>
      </c>
      <c r="K80" s="4">
        <f>'1'!K80</f>
        <v>0.34928540496120503</v>
      </c>
      <c r="L80" s="4">
        <f>'1'!L80</f>
        <v>0.63570870729074813</v>
      </c>
      <c r="M80" s="4">
        <f>'1'!M80</f>
        <v>0.38942067254891599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0.79463588411343511</v>
      </c>
      <c r="S80" s="4">
        <f>'1'!S80</f>
        <v>0.4767815304680611</v>
      </c>
      <c r="T80" s="4">
        <f>'1'!T80</f>
        <v>0.48677584068614499</v>
      </c>
      <c r="U80" s="4">
        <f>'1'!U80</f>
        <v>0.29206550441168699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0.37125562226698899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0.46406952783373623</v>
      </c>
      <c r="I81" s="4">
        <f>'1'!I81</f>
        <v>0.27844171670024176</v>
      </c>
      <c r="J81" s="4">
        <f>'1'!J81</f>
        <v>0.65929612210900568</v>
      </c>
      <c r="K81" s="4">
        <f>'1'!K81</f>
        <v>0.31657929596310103</v>
      </c>
      <c r="L81" s="4">
        <f>'1'!L81</f>
        <v>0.6060552208514921</v>
      </c>
      <c r="M81" s="4">
        <f>'1'!M81</f>
        <v>0.37125562226698899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0.75756902606436516</v>
      </c>
      <c r="S81" s="4">
        <f>'1'!S81</f>
        <v>0.45454141563861905</v>
      </c>
      <c r="T81" s="4">
        <f>'1'!T81</f>
        <v>0.46406952783373623</v>
      </c>
      <c r="U81" s="4">
        <f>'1'!U81</f>
        <v>0.27844171670024176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0.34595005183828897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0.43243756479786122</v>
      </c>
      <c r="I82" s="4">
        <f>'1'!I82</f>
        <v>0.25946253887871673</v>
      </c>
      <c r="J82" s="4">
        <f>'1'!J82</f>
        <v>0.57796469474283763</v>
      </c>
      <c r="K82" s="4">
        <f>'1'!K82</f>
        <v>0.27752575817966701</v>
      </c>
      <c r="L82" s="4">
        <f>'1'!L82</f>
        <v>0.56474521191131921</v>
      </c>
      <c r="M82" s="4">
        <f>'1'!M82</f>
        <v>0.34595005183828897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0.70593151488914896</v>
      </c>
      <c r="S82" s="4">
        <f>'1'!S82</f>
        <v>0.42355890893348941</v>
      </c>
      <c r="T82" s="4">
        <f>'1'!T82</f>
        <v>0.43243756479786122</v>
      </c>
      <c r="U82" s="4">
        <f>'1'!U82</f>
        <v>0.25946253887871673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0.321744373353197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0.40218046669149626</v>
      </c>
      <c r="I83" s="4">
        <f>'1'!I83</f>
        <v>0.24130828001489774</v>
      </c>
      <c r="J83" s="4">
        <f>'1'!J83</f>
        <v>0.51800240070410164</v>
      </c>
      <c r="K83" s="4">
        <f>'1'!K83</f>
        <v>0.24873320170232599</v>
      </c>
      <c r="L83" s="4">
        <f>'1'!L83</f>
        <v>0.52523071855344428</v>
      </c>
      <c r="M83" s="4">
        <f>'1'!M83</f>
        <v>0.321744373353197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0.65653839819180537</v>
      </c>
      <c r="S83" s="4">
        <f>'1'!S83</f>
        <v>0.39392303891508318</v>
      </c>
      <c r="T83" s="4">
        <f>'1'!T83</f>
        <v>0.40218046669149626</v>
      </c>
      <c r="U83" s="4">
        <f>'1'!U83</f>
        <v>0.24130828001489774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0.292867915887778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0.36608489485972251</v>
      </c>
      <c r="I84" s="4">
        <f>'1'!I84</f>
        <v>0.21965093691583348</v>
      </c>
      <c r="J84" s="4">
        <f>'1'!J84</f>
        <v>0.48344290186088129</v>
      </c>
      <c r="K84" s="4">
        <f>'1'!K84</f>
        <v>0.23213850101210201</v>
      </c>
      <c r="L84" s="4">
        <f>'1'!L84</f>
        <v>0.47809142487824291</v>
      </c>
      <c r="M84" s="4">
        <f>'1'!M84</f>
        <v>0.292867915887778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0.59761428109780368</v>
      </c>
      <c r="S84" s="4">
        <f>'1'!S84</f>
        <v>0.3585685686586822</v>
      </c>
      <c r="T84" s="4">
        <f>'1'!T84</f>
        <v>0.36608489485972251</v>
      </c>
      <c r="U84" s="4">
        <f>'1'!U84</f>
        <v>0.21965093691583348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0.28480488352718503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0.35600610440898128</v>
      </c>
      <c r="I85" s="4">
        <f>'1'!I85</f>
        <v>0.21360366264538877</v>
      </c>
      <c r="J85" s="4">
        <f>'1'!J85</f>
        <v>0.42515278760817188</v>
      </c>
      <c r="K85" s="4">
        <f>'1'!K85</f>
        <v>0.20414888797949199</v>
      </c>
      <c r="L85" s="4">
        <f>'1'!L85</f>
        <v>0.46492894984771621</v>
      </c>
      <c r="M85" s="4">
        <f>'1'!M85</f>
        <v>0.28480488352718503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0.58116118730964528</v>
      </c>
      <c r="S85" s="4">
        <f>'1'!S85</f>
        <v>0.34869671238578714</v>
      </c>
      <c r="T85" s="4">
        <f>'1'!T85</f>
        <v>0.35600610440898128</v>
      </c>
      <c r="U85" s="4">
        <f>'1'!U85</f>
        <v>0.21360366264538877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0.26231920757680899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0.32789900947101125</v>
      </c>
      <c r="I86" s="4">
        <f>'1'!I86</f>
        <v>0.19673940568260673</v>
      </c>
      <c r="J86" s="4">
        <f>'1'!J86</f>
        <v>0.37528056474768523</v>
      </c>
      <c r="K86" s="4">
        <f>'1'!K86</f>
        <v>0.180201358679938</v>
      </c>
      <c r="L86" s="4">
        <f>'1'!L86</f>
        <v>0.42822226990335177</v>
      </c>
      <c r="M86" s="4">
        <f>'1'!M86</f>
        <v>0.26231920757680899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0.53527783737918977</v>
      </c>
      <c r="S86" s="4">
        <f>'1'!S86</f>
        <v>0.32116670242751383</v>
      </c>
      <c r="T86" s="4">
        <f>'1'!T86</f>
        <v>0.32789900947101125</v>
      </c>
      <c r="U86" s="4">
        <f>'1'!U86</f>
        <v>0.19673940568260673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0.25385201860864698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0.31731502326080874</v>
      </c>
      <c r="I87" s="4">
        <f>'1'!I87</f>
        <v>0.19038901395648522</v>
      </c>
      <c r="J87" s="4">
        <f>'1'!J87</f>
        <v>0.33915963406420252</v>
      </c>
      <c r="K87" s="4">
        <f>'1'!K87</f>
        <v>0.16285689323893199</v>
      </c>
      <c r="L87" s="4">
        <f>'1'!L87</f>
        <v>0.41440003052888552</v>
      </c>
      <c r="M87" s="4">
        <f>'1'!M87</f>
        <v>0.25385201860864698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0.51800003816110696</v>
      </c>
      <c r="S87" s="4">
        <f>'1'!S87</f>
        <v>0.31080002289666414</v>
      </c>
      <c r="T87" s="4">
        <f>'1'!T87</f>
        <v>0.31731502326080874</v>
      </c>
      <c r="U87" s="4">
        <f>'1'!U87</f>
        <v>0.19038901395648522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0.25159783936754399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0.31449729920942998</v>
      </c>
      <c r="I88" s="4">
        <f>'1'!I88</f>
        <v>0.18869837952565799</v>
      </c>
      <c r="J88" s="4">
        <f>'1'!J88</f>
        <v>0.30275181310061322</v>
      </c>
      <c r="K88" s="4">
        <f>'1'!K88</f>
        <v>0.14537466948288499</v>
      </c>
      <c r="L88" s="4">
        <f>'1'!L88</f>
        <v>0.41072020181824298</v>
      </c>
      <c r="M88" s="4">
        <f>'1'!M88</f>
        <v>0.25159783936754399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0.51340025227280373</v>
      </c>
      <c r="S88" s="4">
        <f>'1'!S88</f>
        <v>0.30804015136368224</v>
      </c>
      <c r="T88" s="4">
        <f>'1'!T88</f>
        <v>0.31449729920942998</v>
      </c>
      <c r="U88" s="4">
        <f>'1'!U88</f>
        <v>0.18869837952565799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0.22722795671982199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0.28403494589977751</v>
      </c>
      <c r="I89" s="4">
        <f>'1'!I89</f>
        <v>0.17042096753986649</v>
      </c>
      <c r="J89" s="4">
        <f>'1'!J89</f>
        <v>0.2666125987032345</v>
      </c>
      <c r="K89" s="4">
        <f>'1'!K89</f>
        <v>0.12802142461018101</v>
      </c>
      <c r="L89" s="4">
        <f>'1'!L89</f>
        <v>0.37093765382609811</v>
      </c>
      <c r="M89" s="4">
        <f>'1'!M89</f>
        <v>0.22722795671982199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0.46367206728262267</v>
      </c>
      <c r="S89" s="4">
        <f>'1'!S89</f>
        <v>0.27820324036957356</v>
      </c>
      <c r="T89" s="4">
        <f>'1'!T89</f>
        <v>0.28403494589977751</v>
      </c>
      <c r="U89" s="4">
        <f>'1'!U89</f>
        <v>0.17042096753986649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0.210988844127175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0.26373605515896875</v>
      </c>
      <c r="I90" s="4">
        <f>'1'!I90</f>
        <v>0.15824163309538125</v>
      </c>
      <c r="J90" s="4">
        <f>'1'!J90</f>
        <v>0.25147077782588612</v>
      </c>
      <c r="K90" s="4">
        <f>'1'!K90</f>
        <v>0.12075065987761099</v>
      </c>
      <c r="L90" s="4">
        <f>'1'!L90</f>
        <v>0.34442815907778379</v>
      </c>
      <c r="M90" s="4">
        <f>'1'!M90</f>
        <v>0.210988844127175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0.43053519884722974</v>
      </c>
      <c r="S90" s="4">
        <f>'1'!S90</f>
        <v>0.25832111930833784</v>
      </c>
      <c r="T90" s="4">
        <f>'1'!T90</f>
        <v>0.26373605515896875</v>
      </c>
      <c r="U90" s="4">
        <f>'1'!U90</f>
        <v>0.15824163309538125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0.22084389988399999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0.27605487485500002</v>
      </c>
      <c r="I91" s="4">
        <f>'1'!I91</f>
        <v>0.165632924913</v>
      </c>
      <c r="J91" s="4">
        <f>'1'!J91</f>
        <v>0.23694604764089741</v>
      </c>
      <c r="K91" s="4">
        <f>'1'!K91</f>
        <v>0.113776208334792</v>
      </c>
      <c r="L91" s="4">
        <f>'1'!L91</f>
        <v>0.36051601777938497</v>
      </c>
      <c r="M91" s="4">
        <f>'1'!M91</f>
        <v>0.22084389988399999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0.4506450222242312</v>
      </c>
      <c r="S91" s="4">
        <f>'1'!S91</f>
        <v>0.27038701333453874</v>
      </c>
      <c r="T91" s="4">
        <f>'1'!T91</f>
        <v>0.27605487485500002</v>
      </c>
      <c r="U91" s="4">
        <f>'1'!U91</f>
        <v>0.165632924913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0.22740949779519801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0.28426187224399752</v>
      </c>
      <c r="I92" s="4">
        <f>'1'!I92</f>
        <v>0.1705571233463985</v>
      </c>
      <c r="J92" s="4">
        <f>'1'!J92</f>
        <v>0.20465158895393296</v>
      </c>
      <c r="K92" s="4">
        <f>'1'!K92</f>
        <v>9.8269129418683501E-2</v>
      </c>
      <c r="L92" s="4">
        <f>'1'!L92</f>
        <v>0.37123401005596152</v>
      </c>
      <c r="M92" s="4">
        <f>'1'!M92</f>
        <v>0.22740949779519801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0.46404251256995188</v>
      </c>
      <c r="S92" s="4">
        <f>'1'!S92</f>
        <v>0.27842550754197115</v>
      </c>
      <c r="T92" s="4">
        <f>'1'!T92</f>
        <v>0.28426187224399752</v>
      </c>
      <c r="U92" s="4">
        <f>'1'!U92</f>
        <v>0.1705571233463985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0.20530343743515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0.25662929679393753</v>
      </c>
      <c r="I93" s="4">
        <f>'1'!I93</f>
        <v>0.1539775780763625</v>
      </c>
      <c r="J93" s="4">
        <f>'1'!J93</f>
        <v>0.18625465714971676</v>
      </c>
      <c r="K93" s="4">
        <f>'1'!K93</f>
        <v>8.94353330058828E-2</v>
      </c>
      <c r="L93" s="4">
        <f>'1'!L93</f>
        <v>0.33514703253934769</v>
      </c>
      <c r="M93" s="4">
        <f>'1'!M93</f>
        <v>0.20530343743515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0.41893379067418463</v>
      </c>
      <c r="S93" s="4">
        <f>'1'!S93</f>
        <v>0.25136027440451075</v>
      </c>
      <c r="T93" s="4">
        <f>'1'!T93</f>
        <v>0.25662929679393753</v>
      </c>
      <c r="U93" s="4">
        <f>'1'!U93</f>
        <v>0.1539775780763625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0.186666754434656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0.23333344304331999</v>
      </c>
      <c r="I94" s="4">
        <f>'1'!I94</f>
        <v>0.140000065825992</v>
      </c>
      <c r="J94" s="4">
        <f>'1'!J94</f>
        <v>0.17102959227842282</v>
      </c>
      <c r="K94" s="4">
        <f>'1'!K94</f>
        <v>8.2124596363706906E-2</v>
      </c>
      <c r="L94" s="4">
        <f>'1'!L94</f>
        <v>0.30472363056408835</v>
      </c>
      <c r="M94" s="4">
        <f>'1'!M94</f>
        <v>0.186666754434656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0.38090453820511044</v>
      </c>
      <c r="S94" s="4">
        <f>'1'!S94</f>
        <v>0.22854272292306627</v>
      </c>
      <c r="T94" s="4">
        <f>'1'!T94</f>
        <v>0.23333344304331999</v>
      </c>
      <c r="U94" s="4">
        <f>'1'!U94</f>
        <v>0.140000065825992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0.18530475166201901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0.23163093957752376</v>
      </c>
      <c r="I95" s="4">
        <f>'1'!I95</f>
        <v>0.13897856374651427</v>
      </c>
      <c r="J95" s="4">
        <f>'1'!J95</f>
        <v>0.15648405109494781</v>
      </c>
      <c r="K95" s="4">
        <f>'1'!K95</f>
        <v>7.5140151843486505E-2</v>
      </c>
      <c r="L95" s="4">
        <f>'1'!L95</f>
        <v>0.30250023287887501</v>
      </c>
      <c r="M95" s="4">
        <f>'1'!M95</f>
        <v>0.18530475166201901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0.37812529109859377</v>
      </c>
      <c r="S95" s="4">
        <f>'1'!S95</f>
        <v>0.22687517465915624</v>
      </c>
      <c r="T95" s="4">
        <f>'1'!T95</f>
        <v>0.23163093957752376</v>
      </c>
      <c r="U95" s="4">
        <f>'1'!U95</f>
        <v>0.13897856374651427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0.17844841901335101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0.22306052376668878</v>
      </c>
      <c r="I96" s="4">
        <f>'1'!I96</f>
        <v>0.13383631426001324</v>
      </c>
      <c r="J96" s="4">
        <f>'1'!J96</f>
        <v>0.14532261045342879</v>
      </c>
      <c r="K96" s="4">
        <f>'1'!K96</f>
        <v>6.97806769402778E-2</v>
      </c>
      <c r="L96" s="4">
        <f>'1'!L96</f>
        <v>0.29130763147866923</v>
      </c>
      <c r="M96" s="4">
        <f>'1'!M96</f>
        <v>0.17844841901335101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0.36413453934833651</v>
      </c>
      <c r="S96" s="4">
        <f>'1'!S96</f>
        <v>0.21848072360900192</v>
      </c>
      <c r="T96" s="4">
        <f>'1'!T96</f>
        <v>0.22306052376668878</v>
      </c>
      <c r="U96" s="4">
        <f>'1'!U96</f>
        <v>0.13383631426001324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0.187293123779087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0.23411640472385875</v>
      </c>
      <c r="I97" s="4">
        <f>'1'!I97</f>
        <v>0.14046984283431524</v>
      </c>
      <c r="J97" s="4">
        <f>'1'!J97</f>
        <v>0.1344210725461045</v>
      </c>
      <c r="K97" s="4">
        <f>'1'!K97</f>
        <v>6.4546001534367903E-2</v>
      </c>
      <c r="L97" s="4">
        <f>'1'!L97</f>
        <v>0.3057461454799722</v>
      </c>
      <c r="M97" s="4">
        <f>'1'!M97</f>
        <v>0.187293123779087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0.38218268184996523</v>
      </c>
      <c r="S97" s="4">
        <f>'1'!S97</f>
        <v>0.22930960910997916</v>
      </c>
      <c r="T97" s="4">
        <f>'1'!T97</f>
        <v>0.23411640472385875</v>
      </c>
      <c r="U97" s="4">
        <f>'1'!U97</f>
        <v>0.14046984283431524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0.18112399802774301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0.22640499753467877</v>
      </c>
      <c r="I98" s="4">
        <f>'1'!I98</f>
        <v>0.13584299852080725</v>
      </c>
      <c r="J98" s="4">
        <f>'1'!J98</f>
        <v>0.1227336874817402</v>
      </c>
      <c r="K98" s="4">
        <f>'1'!K98</f>
        <v>5.8933979847526602E-2</v>
      </c>
      <c r="L98" s="4">
        <f>'1'!L98</f>
        <v>0.2956753730917695</v>
      </c>
      <c r="M98" s="4">
        <f>'1'!M98</f>
        <v>0.18112399802774301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0.3695942163647119</v>
      </c>
      <c r="S98" s="4">
        <f>'1'!S98</f>
        <v>0.22175652981882713</v>
      </c>
      <c r="T98" s="4">
        <f>'1'!T98</f>
        <v>0.22640499753467877</v>
      </c>
      <c r="U98" s="4">
        <f>'1'!U98</f>
        <v>0.13584299852080725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0.176009784614297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0.22001223076787124</v>
      </c>
      <c r="I99" s="4">
        <f>'1'!I99</f>
        <v>0.13200733846072277</v>
      </c>
      <c r="J99" s="4">
        <f>'1'!J99</f>
        <v>0.11892320402659004</v>
      </c>
      <c r="K99" s="4">
        <f>'1'!K99</f>
        <v>5.7104270663660001E-2</v>
      </c>
      <c r="L99" s="4">
        <f>'1'!L99</f>
        <v>0.2873266894520678</v>
      </c>
      <c r="M99" s="4">
        <f>'1'!M99</f>
        <v>0.176009784614297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0.35915836181508476</v>
      </c>
      <c r="S99" s="4">
        <f>'1'!S99</f>
        <v>0.21549501708905083</v>
      </c>
      <c r="T99" s="4">
        <f>'1'!T99</f>
        <v>0.22001223076787124</v>
      </c>
      <c r="U99" s="4">
        <f>'1'!U99</f>
        <v>0.13200733846072277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0.157499603378596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0.19687450422324501</v>
      </c>
      <c r="I100" s="4">
        <f>'1'!I100</f>
        <v>0.118124702533947</v>
      </c>
      <c r="J100" s="4">
        <f>'1'!J100</f>
        <v>0.10881951083291609</v>
      </c>
      <c r="K100" s="4">
        <f>'1'!K100</f>
        <v>5.2252702497828103E-2</v>
      </c>
      <c r="L100" s="4">
        <f>'1'!L100</f>
        <v>0.25710979493528563</v>
      </c>
      <c r="M100" s="4">
        <f>'1'!M100</f>
        <v>0.157499603378596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0.32138724366910704</v>
      </c>
      <c r="S100" s="4">
        <f>'1'!S100</f>
        <v>0.19283234620146422</v>
      </c>
      <c r="T100" s="4">
        <f>'1'!T100</f>
        <v>0.19687450422324501</v>
      </c>
      <c r="U100" s="4">
        <f>'1'!U100</f>
        <v>0.118124702533947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0.14211701014310801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0.177646262678885</v>
      </c>
      <c r="I101" s="4">
        <f>'1'!I101</f>
        <v>0.10658775760733101</v>
      </c>
      <c r="J101" s="4">
        <f>'1'!J101</f>
        <v>9.7501751515082294E-2</v>
      </c>
      <c r="K101" s="4">
        <f>'1'!K101</f>
        <v>4.6818166852057599E-2</v>
      </c>
      <c r="L101" s="4">
        <f>'1'!L101</f>
        <v>0.23199852285898587</v>
      </c>
      <c r="M101" s="4">
        <f>'1'!M101</f>
        <v>0.14211701014310801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0.28999815357373232</v>
      </c>
      <c r="S101" s="4">
        <f>'1'!S101</f>
        <v>0.17399889214423941</v>
      </c>
      <c r="T101" s="4">
        <f>'1'!T101</f>
        <v>0.177646262678885</v>
      </c>
      <c r="U101" s="4">
        <f>'1'!U101</f>
        <v>0.10658775760733101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0.16865240962678901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0.21081551203348625</v>
      </c>
      <c r="I102" s="4">
        <f>'1'!I102</f>
        <v>0.12648930722009177</v>
      </c>
      <c r="J102" s="4">
        <f>'1'!J102</f>
        <v>9.5863463662447759E-2</v>
      </c>
      <c r="K102" s="4">
        <f>'1'!K102</f>
        <v>4.6031497557973401E-2</v>
      </c>
      <c r="L102" s="4">
        <f>'1'!L102</f>
        <v>0.27531616286202271</v>
      </c>
      <c r="M102" s="4">
        <f>'1'!M102</f>
        <v>0.16865240962678901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0.34414520357752837</v>
      </c>
      <c r="S102" s="4">
        <f>'1'!S102</f>
        <v>0.20648712214651704</v>
      </c>
      <c r="T102" s="4">
        <f>'1'!T102</f>
        <v>0.21081551203348625</v>
      </c>
      <c r="U102" s="4">
        <f>'1'!U102</f>
        <v>0.12648930722009177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0.18827867140899501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0.23534833926124377</v>
      </c>
      <c r="I103" s="4">
        <f>'1'!I103</f>
        <v>0.14120900355674626</v>
      </c>
      <c r="J103" s="4">
        <f>'1'!J103</f>
        <v>9.3203937965288322E-2</v>
      </c>
      <c r="K103" s="4">
        <f>'1'!K103</f>
        <v>4.4754452623886401E-2</v>
      </c>
      <c r="L103" s="4">
        <f>'1'!L103</f>
        <v>0.30735500000143723</v>
      </c>
      <c r="M103" s="4">
        <f>'1'!M103</f>
        <v>0.18827867140899501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0.38419375000179656</v>
      </c>
      <c r="S103" s="4">
        <f>'1'!S103</f>
        <v>0.23051625000107792</v>
      </c>
      <c r="T103" s="4">
        <f>'1'!T103</f>
        <v>0.23534833926124377</v>
      </c>
      <c r="U103" s="4">
        <f>'1'!U103</f>
        <v>0.14120900355674626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0.18531521090828401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0.23164401363535503</v>
      </c>
      <c r="I104" s="4">
        <f>'1'!I104</f>
        <v>0.13898640818121299</v>
      </c>
      <c r="J104" s="4">
        <f>'1'!J104</f>
        <v>8.6450946437230974E-2</v>
      </c>
      <c r="K104" s="4">
        <f>'1'!K104</f>
        <v>4.15118166794212E-2</v>
      </c>
      <c r="L104" s="4">
        <f>'1'!L104</f>
        <v>0.3025173070467122</v>
      </c>
      <c r="M104" s="4">
        <f>'1'!M104</f>
        <v>0.18531521090828401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0.37814663380839025</v>
      </c>
      <c r="S104" s="4">
        <f>'1'!S104</f>
        <v>0.22688798028503415</v>
      </c>
      <c r="T104" s="4">
        <f>'1'!T104</f>
        <v>0.23164401363535503</v>
      </c>
      <c r="U104" s="4">
        <f>'1'!U104</f>
        <v>0.13898640818121299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0.167735237898087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0.20966904737260875</v>
      </c>
      <c r="I105" s="4">
        <f>'1'!I105</f>
        <v>0.12580142842356526</v>
      </c>
      <c r="J105" s="4">
        <f>'1'!J105</f>
        <v>8.4932863123334534E-2</v>
      </c>
      <c r="K105" s="4">
        <f>'1'!K105</f>
        <v>4.0782866924356197E-2</v>
      </c>
      <c r="L105" s="4">
        <f>'1'!L105</f>
        <v>0.27381892839267508</v>
      </c>
      <c r="M105" s="4">
        <f>'1'!M105</f>
        <v>0.167735237898087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0.34227366049084385</v>
      </c>
      <c r="S105" s="4">
        <f>'1'!S105</f>
        <v>0.20536419629450631</v>
      </c>
      <c r="T105" s="4">
        <f>'1'!T105</f>
        <v>0.20966904737260875</v>
      </c>
      <c r="U105" s="4">
        <f>'1'!U105</f>
        <v>0.12580142842356526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0.14952354073988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0.18690442592485002</v>
      </c>
      <c r="I106" s="4">
        <f>'1'!I106</f>
        <v>0.11214265555491</v>
      </c>
      <c r="J106" s="4">
        <f>'1'!J106</f>
        <v>7.1658649466384325E-2</v>
      </c>
      <c r="K106" s="4">
        <f>'1'!K106</f>
        <v>3.4408885532598098E-2</v>
      </c>
      <c r="L106" s="4">
        <f>'1'!L106</f>
        <v>0.2440892933883595</v>
      </c>
      <c r="M106" s="4">
        <f>'1'!M106</f>
        <v>0.14952354073988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0.3051116167354494</v>
      </c>
      <c r="S106" s="4">
        <f>'1'!S106</f>
        <v>0.18306697004126962</v>
      </c>
      <c r="T106" s="4">
        <f>'1'!T106</f>
        <v>0.18690442592485002</v>
      </c>
      <c r="U106" s="4">
        <f>'1'!U106</f>
        <v>0.11214265555491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0.133038008531806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0.16629751066475751</v>
      </c>
      <c r="I107" s="4">
        <f>'1'!I107</f>
        <v>9.9778506398854494E-2</v>
      </c>
      <c r="J107" s="4">
        <f>'1'!J107</f>
        <v>7.202699502803063E-2</v>
      </c>
      <c r="K107" s="4">
        <f>'1'!K107</f>
        <v>3.4585756857434799E-2</v>
      </c>
      <c r="L107" s="4">
        <f>'1'!L107</f>
        <v>0.21717753161567574</v>
      </c>
      <c r="M107" s="4">
        <f>'1'!M107</f>
        <v>0.133038008531806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0.27147191451959468</v>
      </c>
      <c r="S107" s="4">
        <f>'1'!S107</f>
        <v>0.1628831487117568</v>
      </c>
      <c r="T107" s="4">
        <f>'1'!T107</f>
        <v>0.16629751066475751</v>
      </c>
      <c r="U107" s="4">
        <f>'1'!U107</f>
        <v>9.9778506398854494E-2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0.13331284944977001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0.1666410618122125</v>
      </c>
      <c r="I108" s="4">
        <f>'1'!I108</f>
        <v>9.9984637087327508E-2</v>
      </c>
      <c r="J108" s="4">
        <f>'1'!J108</f>
        <v>7.1703123585265746E-2</v>
      </c>
      <c r="K108" s="4">
        <f>'1'!K108</f>
        <v>3.44302410127411E-2</v>
      </c>
      <c r="L108" s="4">
        <f>'1'!L108</f>
        <v>0.21762619491730761</v>
      </c>
      <c r="M108" s="4">
        <f>'1'!M108</f>
        <v>0.13331284944977001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0.27203274364663454</v>
      </c>
      <c r="S108" s="4">
        <f>'1'!S108</f>
        <v>0.16321964618798071</v>
      </c>
      <c r="T108" s="4">
        <f>'1'!T108</f>
        <v>0.1666410618122125</v>
      </c>
      <c r="U108" s="4">
        <f>'1'!U108</f>
        <v>9.9984637087327508E-2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0.14262540561614201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0.17828175702017751</v>
      </c>
      <c r="I109" s="4">
        <f>'1'!I109</f>
        <v>0.10696905421210651</v>
      </c>
      <c r="J109" s="4">
        <f>'1'!J109</f>
        <v>7.4174624246340207E-2</v>
      </c>
      <c r="K109" s="4">
        <f>'1'!K109</f>
        <v>3.5617000517335802E-2</v>
      </c>
      <c r="L109" s="4">
        <f>'1'!L109</f>
        <v>0.23282845165254346</v>
      </c>
      <c r="M109" s="4">
        <f>'1'!M109</f>
        <v>0.14262540561614201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0.29103556456567931</v>
      </c>
      <c r="S109" s="4">
        <f>'1'!S109</f>
        <v>0.17462133873940761</v>
      </c>
      <c r="T109" s="4">
        <f>'1'!T109</f>
        <v>0.17828175702017751</v>
      </c>
      <c r="U109" s="4">
        <f>'1'!U109</f>
        <v>0.10696905421210651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0.15816184256754701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0.19770230320943377</v>
      </c>
      <c r="I110" s="4">
        <f>'1'!I110</f>
        <v>0.11862138192566025</v>
      </c>
      <c r="J110" s="4">
        <f>'1'!J110</f>
        <v>7.7704204243845318E-2</v>
      </c>
      <c r="K110" s="4">
        <f>'1'!K110</f>
        <v>3.73118261248052E-2</v>
      </c>
      <c r="L110" s="4">
        <f>'1'!L110</f>
        <v>0.25819086548033338</v>
      </c>
      <c r="M110" s="4">
        <f>'1'!M110</f>
        <v>0.15816184256754701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0.32273858185041671</v>
      </c>
      <c r="S110" s="4">
        <f>'1'!S110</f>
        <v>0.19364314911025005</v>
      </c>
      <c r="T110" s="4">
        <f>'1'!T110</f>
        <v>0.19770230320943377</v>
      </c>
      <c r="U110" s="4">
        <f>'1'!U110</f>
        <v>0.11862138192566025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0.17026924574924801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0.21283655718656003</v>
      </c>
      <c r="I111" s="4">
        <f>'1'!I111</f>
        <v>0.12770193431193599</v>
      </c>
      <c r="J111" s="4">
        <f>'1'!J111</f>
        <v>9.1575827942874055E-2</v>
      </c>
      <c r="K111" s="4">
        <f>'1'!K111</f>
        <v>4.3972670496915001E-2</v>
      </c>
      <c r="L111" s="4">
        <f>'1'!L111</f>
        <v>0.27795556254920878</v>
      </c>
      <c r="M111" s="4">
        <f>'1'!M111</f>
        <v>0.17026924574924801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0.34744445318651096</v>
      </c>
      <c r="S111" s="4">
        <f>'1'!S111</f>
        <v>0.2084666719119066</v>
      </c>
      <c r="T111" s="4">
        <f>'1'!T111</f>
        <v>0.21283655718656003</v>
      </c>
      <c r="U111" s="4">
        <f>'1'!U111</f>
        <v>0.12770193431193599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0.15288505668404301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0.19110632085505375</v>
      </c>
      <c r="I112" s="4">
        <f>'1'!I112</f>
        <v>0.11466379251303226</v>
      </c>
      <c r="J112" s="4">
        <f>'1'!J112</f>
        <v>9.2926130353277472E-2</v>
      </c>
      <c r="K112" s="4">
        <f>'1'!K112</f>
        <v>4.4621055603527401E-2</v>
      </c>
      <c r="L112" s="4">
        <f>'1'!L112</f>
        <v>0.24957679085841916</v>
      </c>
      <c r="M112" s="4">
        <f>'1'!M112</f>
        <v>0.15288505668404301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0.31197098857302397</v>
      </c>
      <c r="S112" s="4">
        <f>'1'!S112</f>
        <v>0.18718259314381436</v>
      </c>
      <c r="T112" s="4">
        <f>'1'!T112</f>
        <v>0.19110632085505375</v>
      </c>
      <c r="U112" s="4">
        <f>'1'!U112</f>
        <v>0.11466379251303226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0.13222980352910399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0.16528725441137998</v>
      </c>
      <c r="I113" s="4">
        <f>'1'!I113</f>
        <v>9.9172352646827999E-2</v>
      </c>
      <c r="J113" s="4">
        <f>'1'!J113</f>
        <v>8.719450302634639E-2</v>
      </c>
      <c r="K113" s="4">
        <f>'1'!K113</f>
        <v>4.1868855972687302E-2</v>
      </c>
      <c r="L113" s="4">
        <f>'1'!L113</f>
        <v>0.21585817957889072</v>
      </c>
      <c r="M113" s="4">
        <f>'1'!M113</f>
        <v>0.13222980352910399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0.26982272447361338</v>
      </c>
      <c r="S113" s="4">
        <f>'1'!S113</f>
        <v>0.16189363468416804</v>
      </c>
      <c r="T113" s="4">
        <f>'1'!T113</f>
        <v>0.16528725441137998</v>
      </c>
      <c r="U113" s="4">
        <f>'1'!U113</f>
        <v>9.9172352646827999E-2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0.135976194179529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0.16997024272441125</v>
      </c>
      <c r="I114" s="4">
        <f>'1'!I114</f>
        <v>0.10198214563464675</v>
      </c>
      <c r="J114" s="4">
        <f>'1'!J114</f>
        <v>7.738571800837471E-2</v>
      </c>
      <c r="K114" s="4">
        <f>'1'!K114</f>
        <v>3.7158896136567601E-2</v>
      </c>
      <c r="L114" s="4">
        <f>'1'!L114</f>
        <v>0.22197396470606232</v>
      </c>
      <c r="M114" s="4">
        <f>'1'!M114</f>
        <v>0.135976194179529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0.27746745588257787</v>
      </c>
      <c r="S114" s="4">
        <f>'1'!S114</f>
        <v>0.16648047352954673</v>
      </c>
      <c r="T114" s="4">
        <f>'1'!T114</f>
        <v>0.16997024272441125</v>
      </c>
      <c r="U114" s="4">
        <f>'1'!U114</f>
        <v>0.10198214563464675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0.14702018177312001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0.18377522721640002</v>
      </c>
      <c r="I115" s="4">
        <f>'1'!I115</f>
        <v>0.11026513632984</v>
      </c>
      <c r="J115" s="4">
        <f>'1'!J115</f>
        <v>6.8618525559291071E-2</v>
      </c>
      <c r="K115" s="4">
        <f>'1'!K115</f>
        <v>3.2949085825192799E-2</v>
      </c>
      <c r="L115" s="4">
        <f>'1'!L115</f>
        <v>0.24000269191898374</v>
      </c>
      <c r="M115" s="4">
        <f>'1'!M115</f>
        <v>0.14702018177312001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0.3000033648987297</v>
      </c>
      <c r="S115" s="4">
        <f>'1'!S115</f>
        <v>0.18000201893923781</v>
      </c>
      <c r="T115" s="4">
        <f>'1'!T115</f>
        <v>0.18377522721640002</v>
      </c>
      <c r="U115" s="4">
        <f>'1'!U115</f>
        <v>0.11026513632984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0.13307945278555999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0.16634931598194999</v>
      </c>
      <c r="I116" s="4">
        <f>'1'!I116</f>
        <v>9.9809589589169995E-2</v>
      </c>
      <c r="J116" s="4">
        <f>'1'!J116</f>
        <v>6.8260723347844346E-2</v>
      </c>
      <c r="K116" s="4">
        <f>'1'!K116</f>
        <v>3.27772771820121E-2</v>
      </c>
      <c r="L116" s="4">
        <f>'1'!L116</f>
        <v>0.21724518717388258</v>
      </c>
      <c r="M116" s="4">
        <f>'1'!M116</f>
        <v>0.13307945278555999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0.27155648396735321</v>
      </c>
      <c r="S116" s="4">
        <f>'1'!S116</f>
        <v>0.16293389038041195</v>
      </c>
      <c r="T116" s="4">
        <f>'1'!T116</f>
        <v>0.16634931598194999</v>
      </c>
      <c r="U116" s="4">
        <f>'1'!U116</f>
        <v>9.9809589589169995E-2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0.118505580614386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0.14813197576798251</v>
      </c>
      <c r="I117" s="4">
        <f>'1'!I117</f>
        <v>8.8879185460789503E-2</v>
      </c>
      <c r="J117" s="4">
        <f>'1'!J117</f>
        <v>7.0099804566983573E-2</v>
      </c>
      <c r="K117" s="4">
        <f>'1'!K117</f>
        <v>3.36603629731307E-2</v>
      </c>
      <c r="L117" s="4">
        <f>'1'!L117</f>
        <v>0.19345410957772888</v>
      </c>
      <c r="M117" s="4">
        <f>'1'!M117</f>
        <v>0.118505580614386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0.2418176369721611</v>
      </c>
      <c r="S117" s="4">
        <f>'1'!S117</f>
        <v>0.14509058218329665</v>
      </c>
      <c r="T117" s="4">
        <f>'1'!T117</f>
        <v>0.14813197576798251</v>
      </c>
      <c r="U117" s="4">
        <f>'1'!U117</f>
        <v>8.8879185460789503E-2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9.7630484689252603E-2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0.12203810586156576</v>
      </c>
      <c r="I118" s="4">
        <f>'1'!I118</f>
        <v>7.3222863516939449E-2</v>
      </c>
      <c r="J118" s="4">
        <f>'1'!J118</f>
        <v>6.7326448077531645E-2</v>
      </c>
      <c r="K118" s="4">
        <f>'1'!K118</f>
        <v>3.2328659030937297E-2</v>
      </c>
      <c r="L118" s="4">
        <f>'1'!L118</f>
        <v>0.15937661657183308</v>
      </c>
      <c r="M118" s="4">
        <f>'1'!M118</f>
        <v>9.7630484689252603E-2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0.19922077071479136</v>
      </c>
      <c r="S118" s="4">
        <f>'1'!S118</f>
        <v>0.1195324624288748</v>
      </c>
      <c r="T118" s="4">
        <f>'1'!T118</f>
        <v>0.12203810586156576</v>
      </c>
      <c r="U118" s="4">
        <f>'1'!U118</f>
        <v>7.3222863516939449E-2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0.14493088634935899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0.18116360793669875</v>
      </c>
      <c r="I119" s="4">
        <f>'1'!I119</f>
        <v>0.10869816476201924</v>
      </c>
      <c r="J119" s="4">
        <f>'1'!J119</f>
        <v>6.0374834283283704E-2</v>
      </c>
      <c r="K119" s="4">
        <f>'1'!K119</f>
        <v>2.8990649103394401E-2</v>
      </c>
      <c r="L119" s="4">
        <f>'1'!L119</f>
        <v>0.23659202734307899</v>
      </c>
      <c r="M119" s="4">
        <f>'1'!M119</f>
        <v>0.14493088634935899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0.29574003417884875</v>
      </c>
      <c r="S119" s="4">
        <f>'1'!S119</f>
        <v>0.17744402050730923</v>
      </c>
      <c r="T119" s="4">
        <f>'1'!T119</f>
        <v>0.18116360793669875</v>
      </c>
      <c r="U119" s="4">
        <f>'1'!U119</f>
        <v>0.10869816476201924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0.15424385878153901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0.19280482347692376</v>
      </c>
      <c r="I120" s="4">
        <f>'1'!I120</f>
        <v>0.11568289408615426</v>
      </c>
      <c r="J120" s="4">
        <f>'1'!J120</f>
        <v>6.6388872271195429E-2</v>
      </c>
      <c r="K120" s="4">
        <f>'1'!K120</f>
        <v>3.1878456036063797E-2</v>
      </c>
      <c r="L120" s="4">
        <f>'1'!L120</f>
        <v>0.2517949636102898</v>
      </c>
      <c r="M120" s="4">
        <f>'1'!M120</f>
        <v>0.15424385878153901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0.31474370451286227</v>
      </c>
      <c r="S120" s="4">
        <f>'1'!S120</f>
        <v>0.18884622270771734</v>
      </c>
      <c r="T120" s="4">
        <f>'1'!T120</f>
        <v>0.19280482347692376</v>
      </c>
      <c r="U120" s="4">
        <f>'1'!U120</f>
        <v>0.11568289408615426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0.16289167384643299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0.20361459230804124</v>
      </c>
      <c r="I121" s="4">
        <f>'1'!I121</f>
        <v>0.12216875538482475</v>
      </c>
      <c r="J121" s="4">
        <f>'1'!J121</f>
        <v>8.2507627452062055E-2</v>
      </c>
      <c r="K121" s="4">
        <f>'1'!K121</f>
        <v>3.9618322836185299E-2</v>
      </c>
      <c r="L121" s="4">
        <f>'1'!L121</f>
        <v>0.2659120655602451</v>
      </c>
      <c r="M121" s="4">
        <f>'1'!M121</f>
        <v>0.16289167384643299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0.33239008195030639</v>
      </c>
      <c r="S121" s="4">
        <f>'1'!S121</f>
        <v>0.19943404917018381</v>
      </c>
      <c r="T121" s="4">
        <f>'1'!T121</f>
        <v>0.20361459230804124</v>
      </c>
      <c r="U121" s="4">
        <f>'1'!U121</f>
        <v>0.12216875538482475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0.16364055562230501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0.20455069452788127</v>
      </c>
      <c r="I122" s="4">
        <f>'1'!I122</f>
        <v>0.12273041671672875</v>
      </c>
      <c r="J122" s="4">
        <f>'1'!J122</f>
        <v>8.3663425763512766E-2</v>
      </c>
      <c r="K122" s="4">
        <f>'1'!K122</f>
        <v>4.0173311411795198E-2</v>
      </c>
      <c r="L122" s="4">
        <f>'1'!L122</f>
        <v>0.26713457555833309</v>
      </c>
      <c r="M122" s="4">
        <f>'1'!M122</f>
        <v>0.16364055562230501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0.33391821944791633</v>
      </c>
      <c r="S122" s="4">
        <f>'1'!S122</f>
        <v>0.20035093166874982</v>
      </c>
      <c r="T122" s="4">
        <f>'1'!T122</f>
        <v>0.20455069452788127</v>
      </c>
      <c r="U122" s="4">
        <f>'1'!U122</f>
        <v>0.12273041671672875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0.132072908283101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0.16509113535387626</v>
      </c>
      <c r="I123" s="4">
        <f>'1'!I123</f>
        <v>9.9054681212325746E-2</v>
      </c>
      <c r="J123" s="4">
        <f>'1'!J123</f>
        <v>8.5200248840905268E-2</v>
      </c>
      <c r="K123" s="4">
        <f>'1'!K123</f>
        <v>4.0911259583406502E-2</v>
      </c>
      <c r="L123" s="4">
        <f>'1'!L123</f>
        <v>0.21560205636549326</v>
      </c>
      <c r="M123" s="4">
        <f>'1'!M123</f>
        <v>0.132072908283101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0.2695025704568666</v>
      </c>
      <c r="S123" s="4">
        <f>'1'!S123</f>
        <v>0.16170154227411995</v>
      </c>
      <c r="T123" s="4">
        <f>'1'!T123</f>
        <v>0.16509113535387626</v>
      </c>
      <c r="U123" s="4">
        <f>'1'!U123</f>
        <v>9.9054681212325746E-2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0.12883235841654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0.16104044802067502</v>
      </c>
      <c r="I124" s="4">
        <f>'1'!I124</f>
        <v>9.6624268812405004E-2</v>
      </c>
      <c r="J124" s="4">
        <f>'1'!J124</f>
        <v>6.6979795162716224E-2</v>
      </c>
      <c r="K124" s="4">
        <f>'1'!K124</f>
        <v>3.2162204031376901E-2</v>
      </c>
      <c r="L124" s="4">
        <f>'1'!L124</f>
        <v>0.21031202963656059</v>
      </c>
      <c r="M124" s="4">
        <f>'1'!M124</f>
        <v>0.12883235841654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0.26289003704570074</v>
      </c>
      <c r="S124" s="4">
        <f>'1'!S124</f>
        <v>0.15773402222742045</v>
      </c>
      <c r="T124" s="4">
        <f>'1'!T124</f>
        <v>0.16104044802067502</v>
      </c>
      <c r="U124" s="4">
        <f>'1'!U124</f>
        <v>9.6624268812405004E-2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0.15033698279752999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0.18792122849691251</v>
      </c>
      <c r="I125" s="4">
        <f>'1'!I125</f>
        <v>0.1127527370981475</v>
      </c>
      <c r="J125" s="4">
        <f>'1'!J125</f>
        <v>6.3351133280698774E-2</v>
      </c>
      <c r="K125" s="4">
        <f>'1'!K125</f>
        <v>3.0419801512426101E-2</v>
      </c>
      <c r="L125" s="4">
        <f>'1'!L125</f>
        <v>0.24541719464110989</v>
      </c>
      <c r="M125" s="4">
        <f>'1'!M125</f>
        <v>0.15033698279752999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0.30677149330138737</v>
      </c>
      <c r="S125" s="4">
        <f>'1'!S125</f>
        <v>0.18406289598083242</v>
      </c>
      <c r="T125" s="4">
        <f>'1'!T125</f>
        <v>0.18792122849691251</v>
      </c>
      <c r="U125" s="4">
        <f>'1'!U125</f>
        <v>0.1127527370981475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0.153770164906045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0.19221270613255625</v>
      </c>
      <c r="I126" s="4">
        <f>'1'!I126</f>
        <v>0.11532762367953375</v>
      </c>
      <c r="J126" s="4">
        <f>'1'!J126</f>
        <v>6.6055238089137075E-2</v>
      </c>
      <c r="K126" s="4">
        <f>'1'!K126</f>
        <v>3.1718252341664102E-2</v>
      </c>
      <c r="L126" s="4">
        <f>'1'!L126</f>
        <v>0.25102168334432234</v>
      </c>
      <c r="M126" s="4">
        <f>'1'!M126</f>
        <v>0.153770164906045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0.31377710418040294</v>
      </c>
      <c r="S126" s="4">
        <f>'1'!S126</f>
        <v>0.18826626250824174</v>
      </c>
      <c r="T126" s="4">
        <f>'1'!T126</f>
        <v>0.19221270613255625</v>
      </c>
      <c r="U126" s="4">
        <f>'1'!U126</f>
        <v>0.11532762367953375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0.13547348456396699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0.16934185570495874</v>
      </c>
      <c r="I127" s="4">
        <f>'1'!I127</f>
        <v>0.10160511342297524</v>
      </c>
      <c r="J127" s="4">
        <f>'1'!J127</f>
        <v>5.8525550673125606E-2</v>
      </c>
      <c r="K127" s="4">
        <f>'1'!K127</f>
        <v>2.8102664351615202E-2</v>
      </c>
      <c r="L127" s="4">
        <f>'1'!L127</f>
        <v>0.22115331777491767</v>
      </c>
      <c r="M127" s="4">
        <f>'1'!M127</f>
        <v>0.13547348456396699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0.27644164721864711</v>
      </c>
      <c r="S127" s="4">
        <f>'1'!S127</f>
        <v>0.16586498833118826</v>
      </c>
      <c r="T127" s="4">
        <f>'1'!T127</f>
        <v>0.16934185570495874</v>
      </c>
      <c r="U127" s="4">
        <f>'1'!U127</f>
        <v>0.10160511342297524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0.12601244051181601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0.15751555063977002</v>
      </c>
      <c r="I128" s="4">
        <f>'1'!I128</f>
        <v>9.4509330383862E-2</v>
      </c>
      <c r="J128" s="4">
        <f>'1'!J128</f>
        <v>6.7098796171244743E-2</v>
      </c>
      <c r="K128" s="4">
        <f>'1'!K128</f>
        <v>3.2219345662027402E-2</v>
      </c>
      <c r="L128" s="4">
        <f>'1'!L128</f>
        <v>0.20570866239838978</v>
      </c>
      <c r="M128" s="4">
        <f>'1'!M128</f>
        <v>0.12601244051181601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0.25713582799798723</v>
      </c>
      <c r="S128" s="4">
        <f>'1'!S128</f>
        <v>0.15428149679879233</v>
      </c>
      <c r="T128" s="4">
        <f>'1'!T128</f>
        <v>0.15751555063977002</v>
      </c>
      <c r="U128" s="4">
        <f>'1'!U128</f>
        <v>9.4509330383862E-2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0.12749387547251201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0.15936734434064001</v>
      </c>
      <c r="I129" s="4">
        <f>'1'!I129</f>
        <v>9.5620406604384006E-2</v>
      </c>
      <c r="J129" s="4">
        <f>'1'!J129</f>
        <v>4.2734249267880983E-2</v>
      </c>
      <c r="K129" s="4">
        <f>'1'!K129</f>
        <v>2.05200335525417E-2</v>
      </c>
      <c r="L129" s="4">
        <f>'1'!L129</f>
        <v>0.20812702683095874</v>
      </c>
      <c r="M129" s="4">
        <f>'1'!M129</f>
        <v>0.12749387547251201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0.26015878353869842</v>
      </c>
      <c r="S129" s="4">
        <f>'1'!S129</f>
        <v>0.15609527012321905</v>
      </c>
      <c r="T129" s="4">
        <f>'1'!T129</f>
        <v>0.15936734434064001</v>
      </c>
      <c r="U129" s="4">
        <f>'1'!U129</f>
        <v>9.5620406604384006E-2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0.145351000093284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0.18168875011660501</v>
      </c>
      <c r="I130" s="4">
        <f>'1'!I130</f>
        <v>0.109013250069963</v>
      </c>
      <c r="J130" s="4">
        <f>'1'!J130</f>
        <v>5.0804586044281293E-2</v>
      </c>
      <c r="K130" s="4">
        <f>'1'!K130</f>
        <v>2.4395229309321101E-2</v>
      </c>
      <c r="L130" s="4">
        <f>'1'!L130</f>
        <v>0.23727784087043377</v>
      </c>
      <c r="M130" s="4">
        <f>'1'!M130</f>
        <v>0.145351000093284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0.29659730108804222</v>
      </c>
      <c r="S130" s="4">
        <f>'1'!S130</f>
        <v>0.17795838065282532</v>
      </c>
      <c r="T130" s="4">
        <f>'1'!T130</f>
        <v>0.18168875011660501</v>
      </c>
      <c r="U130" s="4">
        <f>'1'!U130</f>
        <v>0.109013250069963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0.16123761317048299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0.20154701646310375</v>
      </c>
      <c r="I131" s="4">
        <f>'1'!I131</f>
        <v>0.12092820987786224</v>
      </c>
      <c r="J131" s="4">
        <f>'1'!J131</f>
        <v>6.4317732173445039E-2</v>
      </c>
      <c r="K131" s="4">
        <f>'1'!K131</f>
        <v>3.08839407461978E-2</v>
      </c>
      <c r="L131" s="4">
        <f>'1'!L131</f>
        <v>0.26321189875295636</v>
      </c>
      <c r="M131" s="4">
        <f>'1'!M131</f>
        <v>0.16123761317048299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0.32901487344119545</v>
      </c>
      <c r="S131" s="4">
        <f>'1'!S131</f>
        <v>0.19740892406471727</v>
      </c>
      <c r="T131" s="4">
        <f>'1'!T131</f>
        <v>0.20154701646310375</v>
      </c>
      <c r="U131" s="4">
        <f>'1'!U131</f>
        <v>0.12092820987786224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0.16281489445613201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0.20351861807016502</v>
      </c>
      <c r="I132" s="4">
        <f>'1'!I132</f>
        <v>0.12211117084209901</v>
      </c>
      <c r="J132" s="4">
        <f>'1'!J132</f>
        <v>6.4009119729852015E-2</v>
      </c>
      <c r="K132" s="4">
        <f>'1'!K132</f>
        <v>3.0735751932640699E-2</v>
      </c>
      <c r="L132" s="4">
        <f>'1'!L132</f>
        <v>0.26578672725543623</v>
      </c>
      <c r="M132" s="4">
        <f>'1'!M132</f>
        <v>0.16281489445613201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0.33223340906929527</v>
      </c>
      <c r="S132" s="4">
        <f>'1'!S132</f>
        <v>0.19934004544157718</v>
      </c>
      <c r="T132" s="4">
        <f>'1'!T132</f>
        <v>0.20351861807016502</v>
      </c>
      <c r="U132" s="4">
        <f>'1'!U132</f>
        <v>0.12211117084209901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0.14682150488944201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0.18352688111180251</v>
      </c>
      <c r="I133" s="4">
        <f>'1'!I133</f>
        <v>0.11011612866708151</v>
      </c>
      <c r="J133" s="4">
        <f>'1'!J133</f>
        <v>5.9432059150951899E-2</v>
      </c>
      <c r="K133" s="4">
        <f>'1'!K133</f>
        <v>2.8537949508119401E-2</v>
      </c>
      <c r="L133" s="4">
        <f>'1'!L133</f>
        <v>0.23967836238592427</v>
      </c>
      <c r="M133" s="4">
        <f>'1'!M133</f>
        <v>0.14682150488944201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0.29959795298240532</v>
      </c>
      <c r="S133" s="4">
        <f>'1'!S133</f>
        <v>0.17975877178944322</v>
      </c>
      <c r="T133" s="4">
        <f>'1'!T133</f>
        <v>0.18352688111180251</v>
      </c>
      <c r="U133" s="4">
        <f>'1'!U133</f>
        <v>0.11011612866708151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0.16998554131230001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0.21248192664037502</v>
      </c>
      <c r="I134" s="4">
        <f>'1'!I134</f>
        <v>0.127489155984225</v>
      </c>
      <c r="J134" s="4">
        <f>'1'!J134</f>
        <v>9.1866935448123452E-2</v>
      </c>
      <c r="K134" s="4">
        <f>'1'!K134</f>
        <v>4.4112453829428203E-2</v>
      </c>
      <c r="L134" s="4">
        <f>'1'!L134</f>
        <v>0.27749243002035667</v>
      </c>
      <c r="M134" s="4">
        <f>'1'!M134</f>
        <v>0.16998554131230001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0.34686553752544586</v>
      </c>
      <c r="S134" s="4">
        <f>'1'!S134</f>
        <v>0.20811932251526749</v>
      </c>
      <c r="T134" s="4">
        <f>'1'!T134</f>
        <v>0.21248192664037502</v>
      </c>
      <c r="U134" s="4">
        <f>'1'!U134</f>
        <v>0.127489155984225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0.1607234085208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0.20090426065100001</v>
      </c>
      <c r="I135" s="4">
        <f>'1'!I135</f>
        <v>0.12054255639059999</v>
      </c>
      <c r="J135" s="4">
        <f>'1'!J135</f>
        <v>9.3206886146178183E-2</v>
      </c>
      <c r="K135" s="4">
        <f>'1'!K135</f>
        <v>4.4755868274607202E-2</v>
      </c>
      <c r="L135" s="4">
        <f>'1'!L135</f>
        <v>0.26237248678493402</v>
      </c>
      <c r="M135" s="4">
        <f>'1'!M135</f>
        <v>0.1607234085208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0.32796560848116751</v>
      </c>
      <c r="S135" s="4">
        <f>'1'!S135</f>
        <v>0.19677936508870053</v>
      </c>
      <c r="T135" s="4">
        <f>'1'!T135</f>
        <v>0.20090426065100001</v>
      </c>
      <c r="U135" s="4">
        <f>'1'!U135</f>
        <v>0.12054255639059999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0.14368837542343299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0.17961046927929125</v>
      </c>
      <c r="I136" s="4">
        <f>'1'!I136</f>
        <v>0.10776628156757474</v>
      </c>
      <c r="J136" s="4">
        <f>'1'!J136</f>
        <v>5.3704457706910361E-2</v>
      </c>
      <c r="K136" s="4">
        <f>'1'!K136</f>
        <v>2.5787683016468301E-2</v>
      </c>
      <c r="L136" s="4">
        <f>'1'!L136</f>
        <v>0.23456369379482384</v>
      </c>
      <c r="M136" s="4">
        <f>'1'!M136</f>
        <v>0.14368837542343299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0.29320461724352981</v>
      </c>
      <c r="S136" s="4">
        <f>'1'!S136</f>
        <v>0.17592277034611786</v>
      </c>
      <c r="T136" s="4">
        <f>'1'!T136</f>
        <v>0.17961046927929125</v>
      </c>
      <c r="U136" s="4">
        <f>'1'!U136</f>
        <v>0.10776628156757474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0.148810845085034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0.18601355635629252</v>
      </c>
      <c r="I137" s="4">
        <f>'1'!I137</f>
        <v>0.1116081338137755</v>
      </c>
      <c r="J137" s="4">
        <f>'1'!J137</f>
        <v>5.2847572707332521E-2</v>
      </c>
      <c r="K137" s="4">
        <f>'1'!K137</f>
        <v>2.5376225947647799E-2</v>
      </c>
      <c r="L137" s="4">
        <f>'1'!L137</f>
        <v>0.24292585532414895</v>
      </c>
      <c r="M137" s="4">
        <f>'1'!M137</f>
        <v>0.148810845085034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0.30365731915518618</v>
      </c>
      <c r="S137" s="4">
        <f>'1'!S137</f>
        <v>0.18219439149311173</v>
      </c>
      <c r="T137" s="4">
        <f>'1'!T137</f>
        <v>0.18601355635629252</v>
      </c>
      <c r="U137" s="4">
        <f>'1'!U137</f>
        <v>0.1116081338137755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0.12234029868992401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0.152925373362405</v>
      </c>
      <c r="I138" s="4">
        <f>'1'!I138</f>
        <v>9.1755224017443002E-2</v>
      </c>
      <c r="J138" s="4">
        <f>'1'!J138</f>
        <v>9.0863657761218936E-2</v>
      </c>
      <c r="K138" s="4">
        <f>'1'!K138</f>
        <v>4.3630702256614903E-2</v>
      </c>
      <c r="L138" s="4">
        <f>'1'!L138</f>
        <v>0.19971408456741954</v>
      </c>
      <c r="M138" s="4">
        <f>'1'!M138</f>
        <v>0.12234029868992401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0.24964260570927443</v>
      </c>
      <c r="S138" s="4">
        <f>'1'!S138</f>
        <v>0.14978556342556465</v>
      </c>
      <c r="T138" s="4">
        <f>'1'!T138</f>
        <v>0.152925373362405</v>
      </c>
      <c r="U138" s="4">
        <f>'1'!U138</f>
        <v>9.1755224017443002E-2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0.119431976065819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0.14928997008227374</v>
      </c>
      <c r="I139" s="4">
        <f>'1'!I139</f>
        <v>8.9573982049364245E-2</v>
      </c>
      <c r="J139" s="4">
        <f>'1'!J139</f>
        <v>9.4071590004334835E-2</v>
      </c>
      <c r="K139" s="4">
        <f>'1'!K139</f>
        <v>4.51710797849618E-2</v>
      </c>
      <c r="L139" s="4">
        <f>'1'!L139</f>
        <v>0.19496640128791415</v>
      </c>
      <c r="M139" s="4">
        <f>'1'!M139</f>
        <v>0.119431976065819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0.2437080016098927</v>
      </c>
      <c r="S139" s="4">
        <f>'1'!S139</f>
        <v>0.1462248009659356</v>
      </c>
      <c r="T139" s="4">
        <f>'1'!T139</f>
        <v>0.14928997008227374</v>
      </c>
      <c r="U139" s="4">
        <f>'1'!U139</f>
        <v>8.9573982049364245E-2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0.13095151932617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0.1636893991577125</v>
      </c>
      <c r="I140" s="4">
        <f>'1'!I140</f>
        <v>9.8213639494627497E-2</v>
      </c>
      <c r="J140" s="4">
        <f>'1'!J140</f>
        <v>9.6802104837114711E-2</v>
      </c>
      <c r="K140" s="4">
        <f>'1'!K140</f>
        <v>4.64822121189623E-2</v>
      </c>
      <c r="L140" s="4">
        <f>'1'!L140</f>
        <v>0.2137714480428414</v>
      </c>
      <c r="M140" s="4">
        <f>'1'!M140</f>
        <v>0.13095151932617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0.26721431005355173</v>
      </c>
      <c r="S140" s="4">
        <f>'1'!S140</f>
        <v>0.16032858603213104</v>
      </c>
      <c r="T140" s="4">
        <f>'1'!T140</f>
        <v>0.1636893991577125</v>
      </c>
      <c r="U140" s="4">
        <f>'1'!U140</f>
        <v>9.8213639494627497E-2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0.12056422923184899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0.15070528653981125</v>
      </c>
      <c r="I141" s="4">
        <f>'1'!I141</f>
        <v>9.0423171923886742E-2</v>
      </c>
      <c r="J141" s="4">
        <f>'1'!J141</f>
        <v>8.6707644231187306E-2</v>
      </c>
      <c r="K141" s="4">
        <f>'1'!K141</f>
        <v>4.1635077235885602E-2</v>
      </c>
      <c r="L141" s="4">
        <f>'1'!L141</f>
        <v>0.19681474485886921</v>
      </c>
      <c r="M141" s="4">
        <f>'1'!M141</f>
        <v>0.12056422923184899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0.24601843107358651</v>
      </c>
      <c r="S141" s="4">
        <f>'1'!S141</f>
        <v>0.14761105864415192</v>
      </c>
      <c r="T141" s="4">
        <f>'1'!T141</f>
        <v>0.15070528653981125</v>
      </c>
      <c r="U141" s="4">
        <f>'1'!U141</f>
        <v>9.0423171923886742E-2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0.1305869246221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0.163233655777625</v>
      </c>
      <c r="I142" s="4">
        <f>'1'!I142</f>
        <v>9.794019346657501E-2</v>
      </c>
      <c r="J142" s="4">
        <f>'1'!J142</f>
        <v>5.4537579878751914E-2</v>
      </c>
      <c r="K142" s="4">
        <f>'1'!K142</f>
        <v>2.6187729705305401E-2</v>
      </c>
      <c r="L142" s="4">
        <f>'1'!L142</f>
        <v>0.21317626641960521</v>
      </c>
      <c r="M142" s="4">
        <f>'1'!M142</f>
        <v>0.1305869246221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0.26647033302450651</v>
      </c>
      <c r="S142" s="4">
        <f>'1'!S142</f>
        <v>0.15988219981470392</v>
      </c>
      <c r="T142" s="4">
        <f>'1'!T142</f>
        <v>0.163233655777625</v>
      </c>
      <c r="U142" s="4">
        <f>'1'!U142</f>
        <v>9.794019346657501E-2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0.144671938390597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0.18083992298824625</v>
      </c>
      <c r="I143" s="4">
        <f>'1'!I143</f>
        <v>0.10850395379294775</v>
      </c>
      <c r="J143" s="4">
        <f>'1'!J143</f>
        <v>6.1866596443943662E-2</v>
      </c>
      <c r="K143" s="4">
        <f>'1'!K143</f>
        <v>2.97069600276198E-2</v>
      </c>
      <c r="L143" s="4">
        <f>'1'!L143</f>
        <v>0.23616930845904366</v>
      </c>
      <c r="M143" s="4">
        <f>'1'!M143</f>
        <v>0.144671938390597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0.29521163557380459</v>
      </c>
      <c r="S143" s="4">
        <f>'1'!S143</f>
        <v>0.17712698134428273</v>
      </c>
      <c r="T143" s="4">
        <f>'1'!T143</f>
        <v>0.18083992298824625</v>
      </c>
      <c r="U143" s="4">
        <f>'1'!U143</f>
        <v>0.10850395379294775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0.14683899784196799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0.18354874730245999</v>
      </c>
      <c r="I144" s="4">
        <f>'1'!I144</f>
        <v>0.110129248381476</v>
      </c>
      <c r="J144" s="4">
        <f>'1'!J144</f>
        <v>6.366103623677094E-2</v>
      </c>
      <c r="K144" s="4">
        <f>'1'!K144</f>
        <v>3.05686100012981E-2</v>
      </c>
      <c r="L144" s="4">
        <f>'1'!L144</f>
        <v>0.23970691870822788</v>
      </c>
      <c r="M144" s="4">
        <f>'1'!M144</f>
        <v>0.14683899784196799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0.29963364838528483</v>
      </c>
      <c r="S144" s="4">
        <f>'1'!S144</f>
        <v>0.17978018903117091</v>
      </c>
      <c r="T144" s="4">
        <f>'1'!T144</f>
        <v>0.18354874730245999</v>
      </c>
      <c r="U144" s="4">
        <f>'1'!U144</f>
        <v>0.110129248381476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0.15737039663659999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0.19671299579575</v>
      </c>
      <c r="I145" s="4">
        <f>'1'!I145</f>
        <v>0.11802779747744999</v>
      </c>
      <c r="J145" s="4">
        <f>'1'!J145</f>
        <v>5.5903932566856752E-2</v>
      </c>
      <c r="K145" s="4">
        <f>'1'!K145</f>
        <v>2.68438217973593E-2</v>
      </c>
      <c r="L145" s="4">
        <f>'1'!L145</f>
        <v>0.25689887174420312</v>
      </c>
      <c r="M145" s="4">
        <f>'1'!M145</f>
        <v>0.15737039663659999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0.3211235896802539</v>
      </c>
      <c r="S145" s="4">
        <f>'1'!S145</f>
        <v>0.19267415380815234</v>
      </c>
      <c r="T145" s="4">
        <f>'1'!T145</f>
        <v>0.19671299579575</v>
      </c>
      <c r="U145" s="4">
        <f>'1'!U145</f>
        <v>0.11802779747744999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0.15650981835911201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0.19563727294889002</v>
      </c>
      <c r="I146" s="4">
        <f>'1'!I146</f>
        <v>0.117382363769334</v>
      </c>
      <c r="J146" s="4">
        <f>'1'!J146</f>
        <v>5.7349040837497284E-2</v>
      </c>
      <c r="K146" s="4">
        <f>'1'!K146</f>
        <v>2.75377305639487E-2</v>
      </c>
      <c r="L146" s="4">
        <f>'1'!L146</f>
        <v>0.25549402309884606</v>
      </c>
      <c r="M146" s="4">
        <f>'1'!M146</f>
        <v>0.15650981835911201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0.31936752887355757</v>
      </c>
      <c r="S146" s="4">
        <f>'1'!S146</f>
        <v>0.19162051732413454</v>
      </c>
      <c r="T146" s="4">
        <f>'1'!T146</f>
        <v>0.19563727294889002</v>
      </c>
      <c r="U146" s="4">
        <f>'1'!U146</f>
        <v>0.117382363769334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0.155980657791884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0.19497582223985499</v>
      </c>
      <c r="I147" s="4">
        <f>'1'!I147</f>
        <v>0.11698549334391301</v>
      </c>
      <c r="J147" s="4">
        <f>'1'!J147</f>
        <v>6.7126090674337668E-2</v>
      </c>
      <c r="K147" s="4">
        <f>'1'!K147</f>
        <v>3.2232451873763002E-2</v>
      </c>
      <c r="L147" s="4">
        <f>'1'!L147</f>
        <v>0.25463019638430634</v>
      </c>
      <c r="M147" s="4">
        <f>'1'!M147</f>
        <v>0.155980657791884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0.31828774548038291</v>
      </c>
      <c r="S147" s="4">
        <f>'1'!S147</f>
        <v>0.19097264728822977</v>
      </c>
      <c r="T147" s="4">
        <f>'1'!T147</f>
        <v>0.19497582223985499</v>
      </c>
      <c r="U147" s="4">
        <f>'1'!U147</f>
        <v>0.11698549334391301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0.14195315974495601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0.17744144968119502</v>
      </c>
      <c r="I148" s="4">
        <f>'1'!I148</f>
        <v>0.106464869808717</v>
      </c>
      <c r="J148" s="4">
        <f>'1'!J148</f>
        <v>8.908255694437972E-2</v>
      </c>
      <c r="K148" s="4">
        <f>'1'!K148</f>
        <v>4.2775457361755601E-2</v>
      </c>
      <c r="L148" s="4">
        <f>'1'!L148</f>
        <v>0.2317310457265663</v>
      </c>
      <c r="M148" s="4">
        <f>'1'!M148</f>
        <v>0.14195315974495601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0.28966380715820789</v>
      </c>
      <c r="S148" s="4">
        <f>'1'!S148</f>
        <v>0.17379828429492472</v>
      </c>
      <c r="T148" s="4">
        <f>'1'!T148</f>
        <v>0.17744144968119502</v>
      </c>
      <c r="U148" s="4">
        <f>'1'!U148</f>
        <v>0.106464869808717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0.12859403330049701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0.16074254162562127</v>
      </c>
      <c r="I149" s="4">
        <f>'1'!I149</f>
        <v>9.6445524975372759E-2</v>
      </c>
      <c r="J149" s="4">
        <f>'1'!J149</f>
        <v>8.6989896643533959E-2</v>
      </c>
      <c r="K149" s="4">
        <f>'1'!K149</f>
        <v>4.1770608550249701E-2</v>
      </c>
      <c r="L149" s="4">
        <f>'1'!L149</f>
        <v>0.20992297645547767</v>
      </c>
      <c r="M149" s="4">
        <f>'1'!M149</f>
        <v>0.12859403330049701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0.26240372056934708</v>
      </c>
      <c r="S149" s="4">
        <f>'1'!S149</f>
        <v>0.15744223234160826</v>
      </c>
      <c r="T149" s="4">
        <f>'1'!T149</f>
        <v>0.16074254162562127</v>
      </c>
      <c r="U149" s="4">
        <f>'1'!U149</f>
        <v>9.6445524975372759E-2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0.15278952950136601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0.19098691187670752</v>
      </c>
      <c r="I150" s="4">
        <f>'1'!I150</f>
        <v>0.1145921471260245</v>
      </c>
      <c r="J150" s="4">
        <f>'1'!J150</f>
        <v>7.635139335243589E-2</v>
      </c>
      <c r="K150" s="4">
        <f>'1'!K150</f>
        <v>3.6662236501551197E-2</v>
      </c>
      <c r="L150" s="4">
        <f>'1'!L150</f>
        <v>0.24942084777144014</v>
      </c>
      <c r="M150" s="4">
        <f>'1'!M150</f>
        <v>0.15278952950136601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0.31177605971430017</v>
      </c>
      <c r="S150" s="4">
        <f>'1'!S150</f>
        <v>0.1870656358285801</v>
      </c>
      <c r="T150" s="4">
        <f>'1'!T150</f>
        <v>0.19098691187670752</v>
      </c>
      <c r="U150" s="4">
        <f>'1'!U150</f>
        <v>0.1145921471260245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0.131263873739867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0.16407984217483376</v>
      </c>
      <c r="I151" s="4">
        <f>'1'!I151</f>
        <v>9.8447905304900246E-2</v>
      </c>
      <c r="J151" s="4">
        <f>'1'!J151</f>
        <v>7.431570427942652E-2</v>
      </c>
      <c r="K151" s="4">
        <f>'1'!K151</f>
        <v>3.56847440032311E-2</v>
      </c>
      <c r="L151" s="4">
        <f>'1'!L151</f>
        <v>0.21428135014754526</v>
      </c>
      <c r="M151" s="4">
        <f>'1'!M151</f>
        <v>0.131263873739867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0.26785168768443157</v>
      </c>
      <c r="S151" s="4">
        <f>'1'!S151</f>
        <v>0.16071101261065895</v>
      </c>
      <c r="T151" s="4">
        <f>'1'!T151</f>
        <v>0.16407984217483376</v>
      </c>
      <c r="U151" s="4">
        <f>'1'!U151</f>
        <v>9.8447905304900246E-2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0.105863939936183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0.13232992492022874</v>
      </c>
      <c r="I152" s="4">
        <f>'1'!I152</f>
        <v>7.9397954952137251E-2</v>
      </c>
      <c r="J152" s="4">
        <f>'1'!J152</f>
        <v>7.4336182889762528E-2</v>
      </c>
      <c r="K152" s="4">
        <f>'1'!K152</f>
        <v>3.5694577375254798E-2</v>
      </c>
      <c r="L152" s="4">
        <f>'1'!L152</f>
        <v>0.17281729797506518</v>
      </c>
      <c r="M152" s="4">
        <f>'1'!M152</f>
        <v>0.105863939936183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0.21602162246883147</v>
      </c>
      <c r="S152" s="4">
        <f>'1'!S152</f>
        <v>0.12961297348129888</v>
      </c>
      <c r="T152" s="4">
        <f>'1'!T152</f>
        <v>0.13232992492022874</v>
      </c>
      <c r="U152" s="4">
        <f>'1'!U152</f>
        <v>7.9397954952137251E-2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0.110249378411958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0.13781172301494751</v>
      </c>
      <c r="I153" s="4">
        <f>'1'!I153</f>
        <v>8.2687033808968496E-2</v>
      </c>
      <c r="J153" s="4">
        <f>'1'!J153</f>
        <v>6.1125187751870334E-2</v>
      </c>
      <c r="K153" s="4">
        <f>'1'!K153</f>
        <v>2.9350952106616601E-2</v>
      </c>
      <c r="L153" s="4">
        <f>'1'!L153</f>
        <v>0.17997629496947321</v>
      </c>
      <c r="M153" s="4">
        <f>'1'!M153</f>
        <v>0.110249378411958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0.22497036871184151</v>
      </c>
      <c r="S153" s="4">
        <f>'1'!S153</f>
        <v>0.1349822212271049</v>
      </c>
      <c r="T153" s="4">
        <f>'1'!T153</f>
        <v>0.13781172301494751</v>
      </c>
      <c r="U153" s="4">
        <f>'1'!U153</f>
        <v>8.2687033808968496E-2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9.7666416124306696E-2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0.12208302015538337</v>
      </c>
      <c r="I154" s="4">
        <f>'1'!I154</f>
        <v>7.3249812093230018E-2</v>
      </c>
      <c r="J154" s="4">
        <f>'1'!J154</f>
        <v>4.2999214366920432E-2</v>
      </c>
      <c r="K154" s="4">
        <f>'1'!K154</f>
        <v>2.0647263884551501E-2</v>
      </c>
      <c r="L154" s="4">
        <f>'1'!L154</f>
        <v>0.1594352727442952</v>
      </c>
      <c r="M154" s="4">
        <f>'1'!M154</f>
        <v>9.7666416124306696E-2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0.19929409093036898</v>
      </c>
      <c r="S154" s="4">
        <f>'1'!S154</f>
        <v>0.1195764545582214</v>
      </c>
      <c r="T154" s="4">
        <f>'1'!T154</f>
        <v>0.12208302015538337</v>
      </c>
      <c r="U154" s="4">
        <f>'1'!U154</f>
        <v>7.3249812093230018E-2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0.129101687316269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0.16137710914533626</v>
      </c>
      <c r="I155" s="4">
        <f>'1'!I155</f>
        <v>9.6826265487201746E-2</v>
      </c>
      <c r="J155" s="4">
        <f>'1'!J155</f>
        <v>6.8095263047401378E-2</v>
      </c>
      <c r="K155" s="4">
        <f>'1'!K155</f>
        <v>3.2697826835396203E-2</v>
      </c>
      <c r="L155" s="4">
        <f>'1'!L155</f>
        <v>0.21075169485916445</v>
      </c>
      <c r="M155" s="4">
        <f>'1'!M155</f>
        <v>0.129101687316269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0.26343961857395559</v>
      </c>
      <c r="S155" s="4">
        <f>'1'!S155</f>
        <v>0.15806377114437334</v>
      </c>
      <c r="T155" s="4">
        <f>'1'!T155</f>
        <v>0.16137710914533626</v>
      </c>
      <c r="U155" s="4">
        <f>'1'!U155</f>
        <v>9.6826265487201746E-2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0.13949225909697199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0.17436532387121501</v>
      </c>
      <c r="I156" s="4">
        <f>'1'!I156</f>
        <v>0.10461919432272899</v>
      </c>
      <c r="J156" s="4">
        <f>'1'!J156</f>
        <v>8.147837272999521E-2</v>
      </c>
      <c r="K156" s="4">
        <f>'1'!K156</f>
        <v>3.9124097670358002E-2</v>
      </c>
      <c r="L156" s="4">
        <f>'1'!L156</f>
        <v>0.2277137552230572</v>
      </c>
      <c r="M156" s="4">
        <f>'1'!M156</f>
        <v>0.13949225909697199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0.28464219402882152</v>
      </c>
      <c r="S156" s="4">
        <f>'1'!S156</f>
        <v>0.17078531641729289</v>
      </c>
      <c r="T156" s="4">
        <f>'1'!T156</f>
        <v>0.17436532387121501</v>
      </c>
      <c r="U156" s="4">
        <f>'1'!U156</f>
        <v>0.10461919432272899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0.111237830252811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0.13904728781601375</v>
      </c>
      <c r="I157" s="4">
        <f>'1'!I157</f>
        <v>8.342837268960826E-2</v>
      </c>
      <c r="J157" s="4">
        <f>'1'!J157</f>
        <v>7.7280187630758057E-2</v>
      </c>
      <c r="K157" s="4">
        <f>'1'!K157</f>
        <v>3.7108222802494699E-2</v>
      </c>
      <c r="L157" s="4">
        <f>'1'!L157</f>
        <v>0.18158989046211846</v>
      </c>
      <c r="M157" s="4">
        <f>'1'!M157</f>
        <v>0.111237830252811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0.22698736307764808</v>
      </c>
      <c r="S157" s="4">
        <f>'1'!S157</f>
        <v>0.13619241784658884</v>
      </c>
      <c r="T157" s="4">
        <f>'1'!T157</f>
        <v>0.13904728781601375</v>
      </c>
      <c r="U157" s="4">
        <f>'1'!U157</f>
        <v>8.342837268960826E-2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0.13359359684089001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0.16699199605111251</v>
      </c>
      <c r="I158" s="4">
        <f>'1'!I158</f>
        <v>0.1001951976306675</v>
      </c>
      <c r="J158" s="4">
        <f>'1'!J158</f>
        <v>9.18668744485438E-2</v>
      </c>
      <c r="K158" s="4">
        <f>'1'!K158</f>
        <v>4.4112424538790301E-2</v>
      </c>
      <c r="L158" s="4">
        <f>'1'!L158</f>
        <v>0.21808450022481984</v>
      </c>
      <c r="M158" s="4">
        <f>'1'!M158</f>
        <v>0.13359359684089001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0.27260562528102483</v>
      </c>
      <c r="S158" s="4">
        <f>'1'!S158</f>
        <v>0.16356337516861488</v>
      </c>
      <c r="T158" s="4">
        <f>'1'!T158</f>
        <v>0.16699199605111251</v>
      </c>
      <c r="U158" s="4">
        <f>'1'!U158</f>
        <v>0.1001951976306675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0.173390656254331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0.21673832031791376</v>
      </c>
      <c r="I159" s="4">
        <f>'1'!I159</f>
        <v>0.13004299219074825</v>
      </c>
      <c r="J159" s="4">
        <f>'1'!J159</f>
        <v>0.10714145830770082</v>
      </c>
      <c r="K159" s="4">
        <f>'1'!K159</f>
        <v>5.14469390946969E-2</v>
      </c>
      <c r="L159" s="4">
        <f>'1'!L159</f>
        <v>0.2830511005547337</v>
      </c>
      <c r="M159" s="4">
        <f>'1'!M159</f>
        <v>0.173390656254331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0.35381387569341716</v>
      </c>
      <c r="S159" s="4">
        <f>'1'!S159</f>
        <v>0.21228832541605028</v>
      </c>
      <c r="T159" s="4">
        <f>'1'!T159</f>
        <v>0.21673832031791376</v>
      </c>
      <c r="U159" s="4">
        <f>'1'!U159</f>
        <v>0.13004299219074825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0.17476335916625299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0.21845419895781623</v>
      </c>
      <c r="I160" s="4">
        <f>'1'!I160</f>
        <v>0.13107251937468975</v>
      </c>
      <c r="J160" s="4">
        <f>'1'!J160</f>
        <v>7.5754945846357627E-2</v>
      </c>
      <c r="K160" s="4">
        <f>'1'!K160</f>
        <v>3.6375835709522901E-2</v>
      </c>
      <c r="L160" s="4">
        <f>'1'!L160</f>
        <v>0.28529196565293302</v>
      </c>
      <c r="M160" s="4">
        <f>'1'!M160</f>
        <v>0.17476335916625299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0.3566149570661663</v>
      </c>
      <c r="S160" s="4">
        <f>'1'!S160</f>
        <v>0.21396897423969977</v>
      </c>
      <c r="T160" s="4">
        <f>'1'!T160</f>
        <v>0.21845419895781623</v>
      </c>
      <c r="U160" s="4">
        <f>'1'!U160</f>
        <v>0.13107251937468975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0.168708458937921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0.21088557367240124</v>
      </c>
      <c r="I161" s="4">
        <f>'1'!I161</f>
        <v>0.12653134420344075</v>
      </c>
      <c r="J161" s="4">
        <f>'1'!J161</f>
        <v>7.100909430561142E-2</v>
      </c>
      <c r="K161" s="4">
        <f>'1'!K161</f>
        <v>3.4096983629051503E-2</v>
      </c>
      <c r="L161" s="4">
        <f>'1'!L161</f>
        <v>0.27540766040603093</v>
      </c>
      <c r="M161" s="4">
        <f>'1'!M161</f>
        <v>0.168708458937921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0.34425957550753866</v>
      </c>
      <c r="S161" s="4">
        <f>'1'!S161</f>
        <v>0.2065557453045232</v>
      </c>
      <c r="T161" s="4">
        <f>'1'!T161</f>
        <v>0.21088557367240124</v>
      </c>
      <c r="U161" s="4">
        <f>'1'!U161</f>
        <v>0.12653134420344075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0.14211270605210299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0.17764088256512875</v>
      </c>
      <c r="I162" s="4">
        <f>'1'!I162</f>
        <v>0.10658452953907724</v>
      </c>
      <c r="J162" s="4">
        <f>'1'!J162</f>
        <v>7.6969543281368971E-2</v>
      </c>
      <c r="K162" s="4">
        <f>'1'!K162</f>
        <v>3.6959058313084499E-2</v>
      </c>
      <c r="L162" s="4">
        <f>'1'!L162</f>
        <v>0.23199149665744667</v>
      </c>
      <c r="M162" s="4">
        <f>'1'!M162</f>
        <v>0.14211270605210299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0.28998937082180831</v>
      </c>
      <c r="S162" s="4">
        <f>'1'!S162</f>
        <v>0.173993622493085</v>
      </c>
      <c r="T162" s="4">
        <f>'1'!T162</f>
        <v>0.17764088256512875</v>
      </c>
      <c r="U162" s="4">
        <f>'1'!U162</f>
        <v>0.10658452953907724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0.101707048061145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0.12713381007643126</v>
      </c>
      <c r="I163" s="4">
        <f>'1'!I163</f>
        <v>7.628028604585875E-2</v>
      </c>
      <c r="J163" s="4">
        <f>'1'!J163</f>
        <v>8.8480457870018459E-2</v>
      </c>
      <c r="K163" s="4">
        <f>'1'!K163</f>
        <v>4.2486342812664099E-2</v>
      </c>
      <c r="L163" s="4">
        <f>'1'!L163</f>
        <v>0.16603139125128724</v>
      </c>
      <c r="M163" s="4">
        <f>'1'!M163</f>
        <v>0.101707048061145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0.20753923906410904</v>
      </c>
      <c r="S163" s="4">
        <f>'1'!S163</f>
        <v>0.12452354343846543</v>
      </c>
      <c r="T163" s="4">
        <f>'1'!T163</f>
        <v>0.12713381007643126</v>
      </c>
      <c r="U163" s="4">
        <f>'1'!U163</f>
        <v>7.628028604585875E-2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0.125460483332238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0.15682560416529751</v>
      </c>
      <c r="I164" s="4">
        <f>'1'!I164</f>
        <v>9.4095362499178492E-2</v>
      </c>
      <c r="J164" s="4">
        <f>'1'!J164</f>
        <v>6.3186496906580708E-2</v>
      </c>
      <c r="K164" s="4">
        <f>'1'!K164</f>
        <v>3.03407467968584E-2</v>
      </c>
      <c r="L164" s="4">
        <f>'1'!L164</f>
        <v>0.20480762141663422</v>
      </c>
      <c r="M164" s="4">
        <f>'1'!M164</f>
        <v>0.125460483332238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0.25600952677079281</v>
      </c>
      <c r="S164" s="4">
        <f>'1'!S164</f>
        <v>0.15360571606247567</v>
      </c>
      <c r="T164" s="4">
        <f>'1'!T164</f>
        <v>0.15682560416529751</v>
      </c>
      <c r="U164" s="4">
        <f>'1'!U164</f>
        <v>9.4095362499178492E-2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0.104471970333873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0.13058996291734123</v>
      </c>
      <c r="I165" s="4">
        <f>'1'!I165</f>
        <v>7.8353977750404744E-2</v>
      </c>
      <c r="J165" s="4">
        <f>'1'!J165</f>
        <v>5.4102559227367321E-2</v>
      </c>
      <c r="K165" s="4">
        <f>'1'!K165</f>
        <v>2.5978842489187401E-2</v>
      </c>
      <c r="L165" s="4">
        <f>'1'!L165</f>
        <v>0.17054498102106128</v>
      </c>
      <c r="M165" s="4">
        <f>'1'!M165</f>
        <v>0.104471970333873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0.2131812262763266</v>
      </c>
      <c r="S165" s="4">
        <f>'1'!S165</f>
        <v>0.12790873576579595</v>
      </c>
      <c r="T165" s="4">
        <f>'1'!T165</f>
        <v>0.13058996291734123</v>
      </c>
      <c r="U165" s="4">
        <f>'1'!U165</f>
        <v>7.8353977750404744E-2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8.5800658175944594E-2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0.10725082271993075</v>
      </c>
      <c r="I166" s="4">
        <f>'1'!I166</f>
        <v>6.4350493631958439E-2</v>
      </c>
      <c r="J166" s="4">
        <f>'1'!J166</f>
        <v>8.5259458855577938E-2</v>
      </c>
      <c r="K166" s="4">
        <f>'1'!K166</f>
        <v>4.0939690912107599E-2</v>
      </c>
      <c r="L166" s="4">
        <f>'1'!L166</f>
        <v>0.14006504877286319</v>
      </c>
      <c r="M166" s="4">
        <f>'1'!M166</f>
        <v>8.5800658175944594E-2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0.17508131096607898</v>
      </c>
      <c r="S166" s="4">
        <f>'1'!S166</f>
        <v>0.10504878657964739</v>
      </c>
      <c r="T166" s="4">
        <f>'1'!T166</f>
        <v>0.10725082271993075</v>
      </c>
      <c r="U166" s="4">
        <f>'1'!U166</f>
        <v>6.4350493631958439E-2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0.100582196003659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0.12572774500457376</v>
      </c>
      <c r="I167" s="4">
        <f>'1'!I167</f>
        <v>7.5436647002744245E-2</v>
      </c>
      <c r="J167" s="4">
        <f>'1'!J167</f>
        <v>7.3631015822975363E-2</v>
      </c>
      <c r="K167" s="4">
        <f>'1'!K167</f>
        <v>3.5355971874549398E-2</v>
      </c>
      <c r="L167" s="4">
        <f>'1'!L167</f>
        <v>0.16419512959964638</v>
      </c>
      <c r="M167" s="4">
        <f>'1'!M167</f>
        <v>0.100582196003659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0.20524391199955799</v>
      </c>
      <c r="S167" s="4">
        <f>'1'!S167</f>
        <v>0.12314634719973479</v>
      </c>
      <c r="T167" s="4">
        <f>'1'!T167</f>
        <v>0.12572774500457376</v>
      </c>
      <c r="U167" s="4">
        <f>'1'!U167</f>
        <v>7.5436647002744245E-2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6.1100380755408801E-2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7.6375475944261001E-2</v>
      </c>
      <c r="I168" s="4">
        <f>'1'!I168</f>
        <v>4.5825285566556601E-2</v>
      </c>
      <c r="J168" s="4">
        <f>'1'!J168</f>
        <v>6.1837533174232781E-2</v>
      </c>
      <c r="K168" s="4">
        <f>'1'!K168</f>
        <v>2.96930044935966E-2</v>
      </c>
      <c r="L168" s="4">
        <f>'1'!L168</f>
        <v>9.9743148741325227E-2</v>
      </c>
      <c r="M168" s="4">
        <f>'1'!M168</f>
        <v>6.1100380755408801E-2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0.12467893592665653</v>
      </c>
      <c r="S168" s="4">
        <f>'1'!S168</f>
        <v>7.480736155599392E-2</v>
      </c>
      <c r="T168" s="4">
        <f>'1'!T168</f>
        <v>7.6375475944261001E-2</v>
      </c>
      <c r="U168" s="4">
        <f>'1'!U168</f>
        <v>4.5825285566556601E-2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5.3722428926327101E-2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6.715303615790888E-2</v>
      </c>
      <c r="I169" s="4">
        <f>'1'!I169</f>
        <v>4.0291821694745322E-2</v>
      </c>
      <c r="J169" s="4">
        <f>'1'!J169</f>
        <v>8.8478890190294937E-2</v>
      </c>
      <c r="K169" s="4">
        <f>'1'!K169</f>
        <v>4.24855900478191E-2</v>
      </c>
      <c r="L169" s="4">
        <f>'1'!L169</f>
        <v>8.7699031542771047E-2</v>
      </c>
      <c r="M169" s="4">
        <f>'1'!M169</f>
        <v>5.3722428926327101E-2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0.10962378942846381</v>
      </c>
      <c r="S169" s="4">
        <f>'1'!S169</f>
        <v>6.5774273657078289E-2</v>
      </c>
      <c r="T169" s="4">
        <f>'1'!T169</f>
        <v>6.715303615790888E-2</v>
      </c>
      <c r="U169" s="4">
        <f>'1'!U169</f>
        <v>4.0291821694745322E-2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7.1562818834644895E-2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8.9453523543306115E-2</v>
      </c>
      <c r="I170" s="4">
        <f>'1'!I170</f>
        <v>5.3672114125983675E-2</v>
      </c>
      <c r="J170" s="4">
        <f>'1'!J170</f>
        <v>8.1034477464775129E-2</v>
      </c>
      <c r="K170" s="4">
        <f>'1'!K170</f>
        <v>3.89109490625743E-2</v>
      </c>
      <c r="L170" s="4">
        <f>'1'!L170</f>
        <v>0.11682252704686504</v>
      </c>
      <c r="M170" s="4">
        <f>'1'!M170</f>
        <v>7.1562818834644895E-2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0.1460281588085813</v>
      </c>
      <c r="S170" s="4">
        <f>'1'!S170</f>
        <v>8.761689528514878E-2</v>
      </c>
      <c r="T170" s="4">
        <f>'1'!T170</f>
        <v>8.9453523543306115E-2</v>
      </c>
      <c r="U170" s="4">
        <f>'1'!U170</f>
        <v>5.3672114125983675E-2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7.0115490352061299E-2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8.7644362940076631E-2</v>
      </c>
      <c r="I171" s="4">
        <f>'1'!I171</f>
        <v>5.2586617764045974E-2</v>
      </c>
      <c r="J171" s="4">
        <f>'1'!J171</f>
        <v>6.6051795364095375E-2</v>
      </c>
      <c r="K171" s="4">
        <f>'1'!K171</f>
        <v>3.1716599221869597E-2</v>
      </c>
      <c r="L171" s="4">
        <f>'1'!L171</f>
        <v>0.1144598396408113</v>
      </c>
      <c r="M171" s="4">
        <f>'1'!M171</f>
        <v>7.0115490352061299E-2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0.14307479955101413</v>
      </c>
      <c r="S171" s="4">
        <f>'1'!S171</f>
        <v>8.5844879730608475E-2</v>
      </c>
      <c r="T171" s="4">
        <f>'1'!T171</f>
        <v>8.7644362940076631E-2</v>
      </c>
      <c r="U171" s="4">
        <f>'1'!U171</f>
        <v>5.2586617764045974E-2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6.8379838240796006E-2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8.5474797800995012E-2</v>
      </c>
      <c r="I172" s="4">
        <f>'1'!I172</f>
        <v>5.1284878680597001E-2</v>
      </c>
      <c r="J172" s="4">
        <f>'1'!J172</f>
        <v>5.6652879742570168E-2</v>
      </c>
      <c r="K172" s="4">
        <f>'1'!K172</f>
        <v>2.7203449530103199E-2</v>
      </c>
      <c r="L172" s="4">
        <f>'1'!L172</f>
        <v>0.11162647911904722</v>
      </c>
      <c r="M172" s="4">
        <f>'1'!M172</f>
        <v>6.8379838240796006E-2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0.13953309889880902</v>
      </c>
      <c r="S172" s="4">
        <f>'1'!S172</f>
        <v>8.3719859339285413E-2</v>
      </c>
      <c r="T172" s="4">
        <f>'1'!T172</f>
        <v>8.5474797800995012E-2</v>
      </c>
      <c r="U172" s="4">
        <f>'1'!U172</f>
        <v>5.1284878680597001E-2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8.3332709107916098E-2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0.10416588638489513</v>
      </c>
      <c r="I173" s="4">
        <f>'1'!I173</f>
        <v>6.2499531830937073E-2</v>
      </c>
      <c r="J173" s="4">
        <f>'1'!J173</f>
        <v>5.2223361671305653E-2</v>
      </c>
      <c r="K173" s="4">
        <f>'1'!K173</f>
        <v>2.5076493727646799E-2</v>
      </c>
      <c r="L173" s="4">
        <f>'1'!L173</f>
        <v>0.13603625209541217</v>
      </c>
      <c r="M173" s="4">
        <f>'1'!M173</f>
        <v>8.3332709107916098E-2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0.17004531511926521</v>
      </c>
      <c r="S173" s="4">
        <f>'1'!S173</f>
        <v>0.10202718907155914</v>
      </c>
      <c r="T173" s="4">
        <f>'1'!T173</f>
        <v>0.10416588638489513</v>
      </c>
      <c r="U173" s="4">
        <f>'1'!U173</f>
        <v>6.2499531830937073E-2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0.13786301447787899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0.17232876809734873</v>
      </c>
      <c r="I174" s="4">
        <f>'1'!I174</f>
        <v>0.10339726085840925</v>
      </c>
      <c r="J174" s="4">
        <f>'1'!J174</f>
        <v>5.291216370584325E-2</v>
      </c>
      <c r="K174" s="4">
        <f>'1'!K174</f>
        <v>2.5407241104795499E-2</v>
      </c>
      <c r="L174" s="4">
        <f>'1'!L174</f>
        <v>0.22505409931962306</v>
      </c>
      <c r="M174" s="4">
        <f>'1'!M174</f>
        <v>0.13786301447787899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0.28131762414952882</v>
      </c>
      <c r="S174" s="4">
        <f>'1'!S174</f>
        <v>0.16879057448971729</v>
      </c>
      <c r="T174" s="4">
        <f>'1'!T174</f>
        <v>0.17232876809734873</v>
      </c>
      <c r="U174" s="4">
        <f>'1'!U174</f>
        <v>0.10339726085840925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0.180561696621901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0.22570212077737625</v>
      </c>
      <c r="I175" s="4">
        <f>'1'!I175</f>
        <v>0.13542127246642574</v>
      </c>
      <c r="J175" s="4">
        <f>'1'!J175</f>
        <v>5.9115752795538976E-2</v>
      </c>
      <c r="K175" s="4">
        <f>'1'!K175</f>
        <v>2.8386066249675601E-2</v>
      </c>
      <c r="L175" s="4">
        <f>'1'!L175</f>
        <v>0.29475744570626145</v>
      </c>
      <c r="M175" s="4">
        <f>'1'!M175</f>
        <v>0.180561696621901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0.36844680713282679</v>
      </c>
      <c r="S175" s="4">
        <f>'1'!S175</f>
        <v>0.2210680842796961</v>
      </c>
      <c r="T175" s="4">
        <f>'1'!T175</f>
        <v>0.22570212077737625</v>
      </c>
      <c r="U175" s="4">
        <f>'1'!U175</f>
        <v>0.13542127246642574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0.119876231645166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0.14984528955645751</v>
      </c>
      <c r="I176" s="4">
        <f>'1'!I176</f>
        <v>8.9907173733874496E-2</v>
      </c>
      <c r="J176" s="4">
        <f>'1'!J176</f>
        <v>6.8191705413613135E-2</v>
      </c>
      <c r="K176" s="4">
        <f>'1'!K176</f>
        <v>3.2744136309049203E-2</v>
      </c>
      <c r="L176" s="4">
        <f>'1'!L176</f>
        <v>0.19569162508819382</v>
      </c>
      <c r="M176" s="4">
        <f>'1'!M176</f>
        <v>0.119876231645166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0.24461453136024228</v>
      </c>
      <c r="S176" s="4">
        <f>'1'!S176</f>
        <v>0.14676871881614537</v>
      </c>
      <c r="T176" s="4">
        <f>'1'!T176</f>
        <v>0.14984528955645751</v>
      </c>
      <c r="U176" s="4">
        <f>'1'!U176</f>
        <v>8.9907173733874496E-2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9.5794661461822805E-2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0.11974332682727851</v>
      </c>
      <c r="I177" s="4">
        <f>'1'!I177</f>
        <v>7.1845996096367104E-2</v>
      </c>
      <c r="J177" s="4">
        <f>'1'!J177</f>
        <v>7.1235887711779217E-2</v>
      </c>
      <c r="K177" s="4">
        <f>'1'!K177</f>
        <v>3.42058847653482E-2</v>
      </c>
      <c r="L177" s="4">
        <f>'1'!L177</f>
        <v>0.15637973198662369</v>
      </c>
      <c r="M177" s="4">
        <f>'1'!M177</f>
        <v>9.5794661461822805E-2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0.19547466498327962</v>
      </c>
      <c r="S177" s="4">
        <f>'1'!S177</f>
        <v>0.11728479898996777</v>
      </c>
      <c r="T177" s="4">
        <f>'1'!T177</f>
        <v>0.11974332682727851</v>
      </c>
      <c r="U177" s="4">
        <f>'1'!U177</f>
        <v>7.1845996096367104E-2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0.10182463283370501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0.12728079104213125</v>
      </c>
      <c r="I178" s="4">
        <f>'1'!I178</f>
        <v>7.6368474625278751E-2</v>
      </c>
      <c r="J178" s="4">
        <f>'1'!J178</f>
        <v>8.2376971941501453E-2</v>
      </c>
      <c r="K178" s="4">
        <f>'1'!K178</f>
        <v>3.9555584973546797E-2</v>
      </c>
      <c r="L178" s="4">
        <f>'1'!L178</f>
        <v>0.16622334219028576</v>
      </c>
      <c r="M178" s="4">
        <f>'1'!M178</f>
        <v>0.10182463283370501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0.2077791777378572</v>
      </c>
      <c r="S178" s="4">
        <f>'1'!S178</f>
        <v>0.12466750664271431</v>
      </c>
      <c r="T178" s="4">
        <f>'1'!T178</f>
        <v>0.12728079104213125</v>
      </c>
      <c r="U178" s="4">
        <f>'1'!U178</f>
        <v>7.6368474625278751E-2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4.3021428088487502E-2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5.3776785110609376E-2</v>
      </c>
      <c r="I179" s="4">
        <f>'1'!I179</f>
        <v>3.2266071066365629E-2</v>
      </c>
      <c r="J179" s="4">
        <f>'1'!J179</f>
        <v>6.6633212248335946E-2</v>
      </c>
      <c r="K179" s="4">
        <f>'1'!K179</f>
        <v>3.1995782644464503E-2</v>
      </c>
      <c r="L179" s="4">
        <f>'1'!L179</f>
        <v>7.0230212117203136E-2</v>
      </c>
      <c r="M179" s="4">
        <f>'1'!M179</f>
        <v>4.3021428088487502E-2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8.7787765146503924E-2</v>
      </c>
      <c r="S179" s="4">
        <f>'1'!S179</f>
        <v>5.2672659087902349E-2</v>
      </c>
      <c r="T179" s="4">
        <f>'1'!T179</f>
        <v>5.3776785110609376E-2</v>
      </c>
      <c r="U179" s="4">
        <f>'1'!U179</f>
        <v>3.2266071066365629E-2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7.4971628583641994E-2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9.3714535729552489E-2</v>
      </c>
      <c r="I180" s="4">
        <f>'1'!I180</f>
        <v>5.6228721437731499E-2</v>
      </c>
      <c r="J180" s="4">
        <f>'1'!J180</f>
        <v>4.8308912731979715E-2</v>
      </c>
      <c r="K180" s="4">
        <f>'1'!K180</f>
        <v>2.3196862636641499E-2</v>
      </c>
      <c r="L180" s="4">
        <f>'1'!L180</f>
        <v>0.12238722915872542</v>
      </c>
      <c r="M180" s="4">
        <f>'1'!M180</f>
        <v>7.4971628583641994E-2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0.15298403644840677</v>
      </c>
      <c r="S180" s="4">
        <f>'1'!S180</f>
        <v>9.179042186904407E-2</v>
      </c>
      <c r="T180" s="4">
        <f>'1'!T180</f>
        <v>9.3714535729552489E-2</v>
      </c>
      <c r="U180" s="4">
        <f>'1'!U180</f>
        <v>5.6228721437731499E-2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0.13106250437897299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0.16382813047371625</v>
      </c>
      <c r="I181" s="4">
        <f>'1'!I181</f>
        <v>9.8296878284229741E-2</v>
      </c>
      <c r="J181" s="4">
        <f>'1'!J181</f>
        <v>1.6028827598173062E-2</v>
      </c>
      <c r="K181" s="4">
        <f>'1'!K181</f>
        <v>7.69668558023851E-3</v>
      </c>
      <c r="L181" s="4">
        <f>'1'!L181</f>
        <v>0.21395262528744988</v>
      </c>
      <c r="M181" s="4">
        <f>'1'!M181</f>
        <v>0.13106250437897299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0.26744078160931234</v>
      </c>
      <c r="S181" s="4">
        <f>'1'!S181</f>
        <v>0.16046446896558741</v>
      </c>
      <c r="T181" s="4">
        <f>'1'!T181</f>
        <v>0.16382813047371625</v>
      </c>
      <c r="U181" s="4">
        <f>'1'!U181</f>
        <v>9.8296878284229741E-2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0.15607578325276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0.19509472906594999</v>
      </c>
      <c r="I182" s="4">
        <f>'1'!I182</f>
        <v>0.11705683743957</v>
      </c>
      <c r="J182" s="4">
        <f>'1'!J182</f>
        <v>1.8319937795666954E-2</v>
      </c>
      <c r="K182" s="4">
        <f>'1'!K182</f>
        <v>8.7968256068115397E-3</v>
      </c>
      <c r="L182" s="4">
        <f>'1'!L182</f>
        <v>0.25478548368163473</v>
      </c>
      <c r="M182" s="4">
        <f>'1'!M182</f>
        <v>0.15607578325276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0.31848185460204342</v>
      </c>
      <c r="S182" s="4">
        <f>'1'!S182</f>
        <v>0.19108911276122603</v>
      </c>
      <c r="T182" s="4">
        <f>'1'!T182</f>
        <v>0.19509472906594999</v>
      </c>
      <c r="U182" s="4">
        <f>'1'!U182</f>
        <v>0.11705683743957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0.142094697109371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0.17761837138671377</v>
      </c>
      <c r="I183" s="4">
        <f>'1'!I183</f>
        <v>0.10657102283202825</v>
      </c>
      <c r="J183" s="4">
        <f>'1'!J183</f>
        <v>2.5529133501631562E-2</v>
      </c>
      <c r="K183" s="4">
        <f>'1'!K183</f>
        <v>1.22585206244521E-2</v>
      </c>
      <c r="L183" s="4">
        <f>'1'!L183</f>
        <v>0.23196209800834852</v>
      </c>
      <c r="M183" s="4">
        <f>'1'!M183</f>
        <v>0.142094697109371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0.28995262251043563</v>
      </c>
      <c r="S183" s="4">
        <f>'1'!S183</f>
        <v>0.17397157350626138</v>
      </c>
      <c r="T183" s="4">
        <f>'1'!T183</f>
        <v>0.17761837138671377</v>
      </c>
      <c r="U183" s="4">
        <f>'1'!U183</f>
        <v>0.10657102283202825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0.13139668362270501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0.16424585452838125</v>
      </c>
      <c r="I184" s="4">
        <f>'1'!I184</f>
        <v>9.854751271702876E-2</v>
      </c>
      <c r="J184" s="4">
        <f>'1'!J184</f>
        <v>4.0434104173186998E-2</v>
      </c>
      <c r="K184" s="4">
        <f>'1'!K184</f>
        <v>1.9415555169805501E-2</v>
      </c>
      <c r="L184" s="4">
        <f>'1'!L184</f>
        <v>0.21449815527599869</v>
      </c>
      <c r="M184" s="4">
        <f>'1'!M184</f>
        <v>0.13139668362270501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0.26812269409499834</v>
      </c>
      <c r="S184" s="4">
        <f>'1'!S184</f>
        <v>0.16087361645699902</v>
      </c>
      <c r="T184" s="4">
        <f>'1'!T184</f>
        <v>0.16424585452838125</v>
      </c>
      <c r="U184" s="4">
        <f>'1'!U184</f>
        <v>9.854751271702876E-2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8.3130982562343303E-2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0.10391372820292913</v>
      </c>
      <c r="I185" s="4">
        <f>'1'!I185</f>
        <v>6.2348236921757477E-2</v>
      </c>
      <c r="J185" s="4">
        <f>'1'!J185</f>
        <v>5.1817752406373256E-2</v>
      </c>
      <c r="K185" s="4">
        <f>'1'!K185</f>
        <v>2.4881729203448399E-2</v>
      </c>
      <c r="L185" s="4">
        <f>'1'!L185</f>
        <v>0.13570694415016898</v>
      </c>
      <c r="M185" s="4">
        <f>'1'!M185</f>
        <v>8.3130982562343303E-2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0.16963368018771124</v>
      </c>
      <c r="S185" s="4">
        <f>'1'!S185</f>
        <v>0.10178020811262674</v>
      </c>
      <c r="T185" s="4">
        <f>'1'!T185</f>
        <v>0.10391372820292913</v>
      </c>
      <c r="U185" s="4">
        <f>'1'!U185</f>
        <v>6.2348236921757477E-2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4.6904951462218798E-2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5.8631189327773496E-2</v>
      </c>
      <c r="I186" s="4">
        <f>'1'!I186</f>
        <v>3.51787135966641E-2</v>
      </c>
      <c r="J186" s="4">
        <f>'1'!J186</f>
        <v>5.2962018783492611E-2</v>
      </c>
      <c r="K186" s="4">
        <f>'1'!K186</f>
        <v>2.5431180401346998E-2</v>
      </c>
      <c r="L186" s="4">
        <f>'1'!L186</f>
        <v>7.656985918187717E-2</v>
      </c>
      <c r="M186" s="4">
        <f>'1'!M186</f>
        <v>4.6904951462218798E-2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9.571232397734647E-2</v>
      </c>
      <c r="S186" s="4">
        <f>'1'!S186</f>
        <v>5.7427394386407878E-2</v>
      </c>
      <c r="T186" s="4">
        <f>'1'!T186</f>
        <v>5.8631189327773496E-2</v>
      </c>
      <c r="U186" s="4">
        <f>'1'!U186</f>
        <v>3.51787135966641E-2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8.1791057387139904E-2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0.10223882173392487</v>
      </c>
      <c r="I187" s="4">
        <f>'1'!I187</f>
        <v>6.1343293040354928E-2</v>
      </c>
      <c r="J187" s="4">
        <f>'1'!J187</f>
        <v>8.8661222720493274E-2</v>
      </c>
      <c r="K187" s="4">
        <f>'1'!K187</f>
        <v>4.2573142062923799E-2</v>
      </c>
      <c r="L187" s="4">
        <f>'1'!L187</f>
        <v>0.13351958697824615</v>
      </c>
      <c r="M187" s="4">
        <f>'1'!M187</f>
        <v>8.1791057387139904E-2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0.16689948372280769</v>
      </c>
      <c r="S187" s="4">
        <f>'1'!S187</f>
        <v>0.1001396902336846</v>
      </c>
      <c r="T187" s="4">
        <f>'1'!T187</f>
        <v>0.10223882173392487</v>
      </c>
      <c r="U187" s="4">
        <f>'1'!U187</f>
        <v>6.1343293040354928E-2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8.5998603899192394E-2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0.10749825487399049</v>
      </c>
      <c r="I188" s="4">
        <f>'1'!I188</f>
        <v>6.4498952924394296E-2</v>
      </c>
      <c r="J188" s="4">
        <f>'1'!J188</f>
        <v>8.8529487246033697E-2</v>
      </c>
      <c r="K188" s="4">
        <f>'1'!K188</f>
        <v>4.25098856257035E-2</v>
      </c>
      <c r="L188" s="4">
        <f>'1'!L188</f>
        <v>0.14038818472508663</v>
      </c>
      <c r="M188" s="4">
        <f>'1'!M188</f>
        <v>8.5998603899192394E-2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0.17548523090635829</v>
      </c>
      <c r="S188" s="4">
        <f>'1'!S188</f>
        <v>0.10529113854381497</v>
      </c>
      <c r="T188" s="4">
        <f>'1'!T188</f>
        <v>0.10749825487399049</v>
      </c>
      <c r="U188" s="4">
        <f>'1'!U188</f>
        <v>6.4498952924394296E-2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0.103811094412761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0.12976386801595124</v>
      </c>
      <c r="I189" s="4">
        <f>'1'!I189</f>
        <v>7.7858320809570752E-2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0.16946613593885285</v>
      </c>
      <c r="M189" s="4">
        <f>'1'!M189</f>
        <v>0.103811094412761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0.21183266992356606</v>
      </c>
      <c r="S189" s="4">
        <f>'1'!S189</f>
        <v>0.12709960195413963</v>
      </c>
      <c r="T189" s="4">
        <f>'1'!T189</f>
        <v>0.12976386801595124</v>
      </c>
      <c r="U189" s="4">
        <f>'1'!U189</f>
        <v>7.7858320809570752E-2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0.105850219057637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0.13231277382204626</v>
      </c>
      <c r="I190" s="4">
        <f>'1'!I190</f>
        <v>7.9387664293227744E-2</v>
      </c>
      <c r="J190" s="4">
        <f>'1'!J190</f>
        <v>0.11396101039877578</v>
      </c>
      <c r="K190" s="4">
        <f>'1'!K190</f>
        <v>5.4721535937266003E-2</v>
      </c>
      <c r="L190" s="4">
        <f>'1'!L190</f>
        <v>0.17279489936456954</v>
      </c>
      <c r="M190" s="4">
        <f>'1'!M190</f>
        <v>0.105850219057637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0.21599362420571194</v>
      </c>
      <c r="S190" s="4">
        <f>'1'!S190</f>
        <v>0.12959617452342714</v>
      </c>
      <c r="T190" s="4">
        <f>'1'!T190</f>
        <v>0.13231277382204626</v>
      </c>
      <c r="U190" s="4">
        <f>'1'!U190</f>
        <v>7.9387664293227744E-2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0.13442518002722101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0.16803147503402627</v>
      </c>
      <c r="I191" s="4">
        <f>'1'!I191</f>
        <v>0.10081888502041575</v>
      </c>
      <c r="J191" s="4">
        <f>'1'!J191</f>
        <v>0.1758338614154033</v>
      </c>
      <c r="K191" s="4">
        <f>'1'!K191</f>
        <v>8.4431499271215696E-2</v>
      </c>
      <c r="L191" s="4">
        <f>'1'!L191</f>
        <v>0.21944201591325777</v>
      </c>
      <c r="M191" s="4">
        <f>'1'!M191</f>
        <v>0.13442518002722101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0.27430251989157223</v>
      </c>
      <c r="S191" s="4">
        <f>'1'!S191</f>
        <v>0.16458151193494333</v>
      </c>
      <c r="T191" s="4">
        <f>'1'!T191</f>
        <v>0.16803147503402627</v>
      </c>
      <c r="U191" s="4">
        <f>'1'!U191</f>
        <v>0.10081888502041575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0.13556336431062499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0.16945420538828124</v>
      </c>
      <c r="I192" s="4">
        <f>'1'!I192</f>
        <v>0.10167252323296874</v>
      </c>
      <c r="J192" s="4">
        <f>'1'!J192</f>
        <v>0.25118109497276092</v>
      </c>
      <c r="K192" s="4">
        <f>'1'!K192</f>
        <v>0.12061156063127899</v>
      </c>
      <c r="L192" s="4">
        <f>'1'!L192</f>
        <v>0.22130004172047915</v>
      </c>
      <c r="M192" s="4">
        <f>'1'!M192</f>
        <v>0.13556336431062499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0.27662505215059896</v>
      </c>
      <c r="S192" s="4">
        <f>'1'!S192</f>
        <v>0.16597503129035937</v>
      </c>
      <c r="T192" s="4">
        <f>'1'!T192</f>
        <v>0.16945420538828124</v>
      </c>
      <c r="U192" s="4">
        <f>'1'!U192</f>
        <v>0.10167252323296874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0.12999936242141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0.16249920302676249</v>
      </c>
      <c r="I193" s="4">
        <f>'1'!I193</f>
        <v>9.7499521816057505E-2</v>
      </c>
      <c r="J193" s="4">
        <f>'1'!J193</f>
        <v>0.30628186354541176</v>
      </c>
      <c r="K193" s="4">
        <f>'1'!K193</f>
        <v>0.14706972098865401</v>
      </c>
      <c r="L193" s="4">
        <f>'1'!L193</f>
        <v>0.2122171021189308</v>
      </c>
      <c r="M193" s="4">
        <f>'1'!M193</f>
        <v>0.12999936242141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0.26527137764866349</v>
      </c>
      <c r="S193" s="4">
        <f>'1'!S193</f>
        <v>0.15916282658919811</v>
      </c>
      <c r="T193" s="4">
        <f>'1'!T193</f>
        <v>0.16249920302676249</v>
      </c>
      <c r="U193" s="4">
        <f>'1'!U193</f>
        <v>9.7499521816057505E-2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0.168704279675325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0.21088034959415625</v>
      </c>
      <c r="I194" s="4">
        <f>'1'!I194</f>
        <v>0.12652820975649376</v>
      </c>
      <c r="J194" s="4">
        <f>'1'!J194</f>
        <v>0.30788083548103773</v>
      </c>
      <c r="K194" s="4">
        <f>'1'!K194</f>
        <v>0.14783751165611</v>
      </c>
      <c r="L194" s="4">
        <f>'1'!L194</f>
        <v>0.27540083798028514</v>
      </c>
      <c r="M194" s="4">
        <f>'1'!M194</f>
        <v>0.168704279675325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0.3442510474753564</v>
      </c>
      <c r="S194" s="4">
        <f>'1'!S194</f>
        <v>0.20655062848521386</v>
      </c>
      <c r="T194" s="4">
        <f>'1'!T194</f>
        <v>0.21088034959415625</v>
      </c>
      <c r="U194" s="4">
        <f>'1'!U194</f>
        <v>0.12652820975649376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0.18016647497660901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0.22520809372076125</v>
      </c>
      <c r="I195" s="4">
        <f>'1'!I195</f>
        <v>0.13512485623245676</v>
      </c>
      <c r="J195" s="4">
        <f>'1'!J195</f>
        <v>0.3244083980876572</v>
      </c>
      <c r="K195" s="4">
        <f>'1'!K195</f>
        <v>0.155773678665939</v>
      </c>
      <c r="L195" s="4">
        <f>'1'!L195</f>
        <v>0.29411226721694966</v>
      </c>
      <c r="M195" s="4">
        <f>'1'!M195</f>
        <v>0.18016647497660901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0.36764033402118707</v>
      </c>
      <c r="S195" s="4">
        <f>'1'!S195</f>
        <v>0.22058420041271226</v>
      </c>
      <c r="T195" s="4">
        <f>'1'!T195</f>
        <v>0.22520809372076125</v>
      </c>
      <c r="U195" s="4">
        <f>'1'!U195</f>
        <v>0.13512485623245676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0.17851804383275199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0.22314755479094001</v>
      </c>
      <c r="I196" s="4">
        <f>'1'!I196</f>
        <v>0.13388853287456398</v>
      </c>
      <c r="J196" s="4">
        <f>'1'!J196</f>
        <v>0.31632625418330845</v>
      </c>
      <c r="K196" s="4">
        <f>'1'!K196</f>
        <v>0.15189281338961</v>
      </c>
      <c r="L196" s="4">
        <f>'1'!L196</f>
        <v>0.29142129032386366</v>
      </c>
      <c r="M196" s="4">
        <f>'1'!M196</f>
        <v>0.17851804383275199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0.3642766129048296</v>
      </c>
      <c r="S196" s="4">
        <f>'1'!S196</f>
        <v>0.21856596774289774</v>
      </c>
      <c r="T196" s="4">
        <f>'1'!T196</f>
        <v>0.22314755479094001</v>
      </c>
      <c r="U196" s="4">
        <f>'1'!U196</f>
        <v>0.13388853287456398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0.62271259999999995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0.35315024158862901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0.44143780198578625</v>
      </c>
      <c r="I6" s="6">
        <f>'1'!I6</f>
        <v>0.26486268119147177</v>
      </c>
      <c r="J6" s="6">
        <f>'1'!J6</f>
        <v>0.43119776986414399</v>
      </c>
      <c r="K6" s="6">
        <f>'1'!K6</f>
        <v>2.7681041723926905</v>
      </c>
      <c r="L6" s="6">
        <f>'1'!L6</f>
        <v>0.35315024158862901</v>
      </c>
      <c r="M6" s="6">
        <f>'1'!M6</f>
        <v>1.9558425081047568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0.44143780198578625</v>
      </c>
      <c r="S6" s="6">
        <f>'1'!S6</f>
        <v>0.26486268119147177</v>
      </c>
      <c r="T6" s="6">
        <f>'1'!T6</f>
        <v>2.4448031351309458</v>
      </c>
      <c r="U6" s="6">
        <f>'1'!U6</f>
        <v>1.4668818810785675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0.34128632466963699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0.324621397533428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0.31841406176331299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0.32867707974011001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0.34882773011423701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0.37270635257911899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0.39928330805463003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0.41880220283559699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0.435006128453515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0.463020455694369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0.476598747459689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0.49514459229756302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0.52068274336431197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0.54127650503397595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0.549251089432094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0.57709217735513296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0.59704486124717804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0.60381899820799501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0.59954622848893802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0.59730047606721404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0.612577219853637</v>
      </c>
      <c r="D27" s="3" t="e">
        <f>'1'!D27</f>
        <v>#N/A</v>
      </c>
      <c r="E27" s="47" t="e">
        <f>'1'!E27</f>
        <v>#N/A</v>
      </c>
      <c r="F27" s="3">
        <f>'1'!F27</f>
        <v>0.612577219853637</v>
      </c>
      <c r="G27" s="47">
        <f>'1'!G27</f>
        <v>211</v>
      </c>
      <c r="H27" s="4">
        <f>'1'!H27</f>
        <v>0.76572152481704625</v>
      </c>
      <c r="I27" s="4">
        <f>'1'!I27</f>
        <v>0.45943291489022775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0.612577219853637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0.76572152481704625</v>
      </c>
      <c r="U27" s="4">
        <f>'1'!U27</f>
        <v>0.45943291489022775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0.61062636183964203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0.76328295229955256</v>
      </c>
      <c r="I28" s="4">
        <f>'1'!I28</f>
        <v>0.45796977137973149</v>
      </c>
      <c r="J28" s="4">
        <f>'1'!J28</f>
        <v>0.9790819857188352</v>
      </c>
      <c r="K28" s="4">
        <f>'1'!K28</f>
        <v>0.47013333665229201</v>
      </c>
      <c r="L28" s="4">
        <f>'1'!L28</f>
        <v>0.99681532719342536</v>
      </c>
      <c r="M28" s="4">
        <f>'1'!M28</f>
        <v>0.61062636183964203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1.2460191589917817</v>
      </c>
      <c r="S28" s="4">
        <f>'1'!S28</f>
        <v>0.74761149539506899</v>
      </c>
      <c r="T28" s="4">
        <f>'1'!T28</f>
        <v>0.76328295229955256</v>
      </c>
      <c r="U28" s="4">
        <f>'1'!U28</f>
        <v>0.45796977137973149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0.60201348339162297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0.75251685423952874</v>
      </c>
      <c r="I29" s="4">
        <f>'1'!I29</f>
        <v>0.4515101125437172</v>
      </c>
      <c r="J29" s="4">
        <f>'1'!J29</f>
        <v>0.9861964268928447</v>
      </c>
      <c r="K29" s="4">
        <f>'1'!K29</f>
        <v>0.47354953265665201</v>
      </c>
      <c r="L29" s="4">
        <f>'1'!L29</f>
        <v>0.98275525742772807</v>
      </c>
      <c r="M29" s="4">
        <f>'1'!M29</f>
        <v>0.60201348339162297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1.2284440717846601</v>
      </c>
      <c r="S29" s="4">
        <f>'1'!S29</f>
        <v>0.73706644307079605</v>
      </c>
      <c r="T29" s="4">
        <f>'1'!T29</f>
        <v>0.75251685423952874</v>
      </c>
      <c r="U29" s="4">
        <f>'1'!U29</f>
        <v>0.4515101125437172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0.590243523845283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0.7378044048066037</v>
      </c>
      <c r="I30" s="4">
        <f>'1'!I30</f>
        <v>0.44268264288396225</v>
      </c>
      <c r="J30" s="4">
        <f>'1'!J30</f>
        <v>1</v>
      </c>
      <c r="K30" s="4">
        <f>'1'!K30</f>
        <v>0.48017770065202803</v>
      </c>
      <c r="L30" s="4">
        <f>'1'!L30</f>
        <v>0.96354141929455006</v>
      </c>
      <c r="M30" s="4">
        <f>'1'!M30</f>
        <v>0.590243523845283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1.2044267741181875</v>
      </c>
      <c r="S30" s="4">
        <f>'1'!S30</f>
        <v>0.72265606447091257</v>
      </c>
      <c r="T30" s="4">
        <f>'1'!T30</f>
        <v>0.7378044048066037</v>
      </c>
      <c r="U30" s="4">
        <f>'1'!U30</f>
        <v>0.44268264288396225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0.57266003805866905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0.71582504757333631</v>
      </c>
      <c r="I31" s="4">
        <f>'1'!I31</f>
        <v>0.42949502854400179</v>
      </c>
      <c r="J31" s="4">
        <f>'1'!J31</f>
        <v>0.9969657325140806</v>
      </c>
      <c r="K31" s="4">
        <f>'1'!K31</f>
        <v>0.47872071306747599</v>
      </c>
      <c r="L31" s="4">
        <f>'1'!L31</f>
        <v>0.93483730621829952</v>
      </c>
      <c r="M31" s="4">
        <f>'1'!M31</f>
        <v>0.57266003805866905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1.1685466327728744</v>
      </c>
      <c r="S31" s="4">
        <f>'1'!S31</f>
        <v>0.70112797966372464</v>
      </c>
      <c r="T31" s="4">
        <f>'1'!T31</f>
        <v>0.71582504757333631</v>
      </c>
      <c r="U31" s="4">
        <f>'1'!U31</f>
        <v>0.42949502854400179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0.56620343662608696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0.70775429578260873</v>
      </c>
      <c r="I32" s="4">
        <f>'1'!I32</f>
        <v>0.4246525774695652</v>
      </c>
      <c r="J32" s="4">
        <f>'1'!J32</f>
        <v>0.98164864148141739</v>
      </c>
      <c r="K32" s="4">
        <f>'1'!K32</f>
        <v>0.47136578751473401</v>
      </c>
      <c r="L32" s="4">
        <f>'1'!L32</f>
        <v>0.92429724494386178</v>
      </c>
      <c r="M32" s="4">
        <f>'1'!M32</f>
        <v>0.56620343662608696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1.1553715561798272</v>
      </c>
      <c r="S32" s="4">
        <f>'1'!S32</f>
        <v>0.69322293370789634</v>
      </c>
      <c r="T32" s="4">
        <f>'1'!T32</f>
        <v>0.70775429578260873</v>
      </c>
      <c r="U32" s="4">
        <f>'1'!U32</f>
        <v>0.4246525774695652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0.54759317038399402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0.68449146297999253</v>
      </c>
      <c r="I33" s="4">
        <f>'1'!I33</f>
        <v>0.41069487778799552</v>
      </c>
      <c r="J33" s="4">
        <f>'1'!J33</f>
        <v>0.96647506418207096</v>
      </c>
      <c r="K33" s="4">
        <f>'1'!K33</f>
        <v>0.464079774056468</v>
      </c>
      <c r="L33" s="4">
        <f>'1'!L33</f>
        <v>0.89391696693329603</v>
      </c>
      <c r="M33" s="4">
        <f>'1'!M33</f>
        <v>0.54759317038399402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1.11739620866662</v>
      </c>
      <c r="S33" s="4">
        <f>'1'!S33</f>
        <v>0.67043772519997202</v>
      </c>
      <c r="T33" s="4">
        <f>'1'!T33</f>
        <v>0.68449146297999253</v>
      </c>
      <c r="U33" s="4">
        <f>'1'!U33</f>
        <v>0.41069487778799552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0.51167638603694798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0.63959548254618492</v>
      </c>
      <c r="I34" s="4">
        <f>'1'!I34</f>
        <v>0.38375728952771099</v>
      </c>
      <c r="J34" s="4">
        <f>'1'!J34</f>
        <v>0.95177223032346547</v>
      </c>
      <c r="K34" s="4">
        <f>'1'!K34</f>
        <v>0.45701980110117402</v>
      </c>
      <c r="L34" s="4">
        <f>'1'!L34</f>
        <v>0.8352847109776671</v>
      </c>
      <c r="M34" s="4">
        <f>'1'!M34</f>
        <v>0.51167638603694798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1.044105888722084</v>
      </c>
      <c r="S34" s="4">
        <f>'1'!S34</f>
        <v>0.62646353323325032</v>
      </c>
      <c r="T34" s="4">
        <f>'1'!T34</f>
        <v>0.63959548254618492</v>
      </c>
      <c r="U34" s="4">
        <f>'1'!U34</f>
        <v>0.38375728952771099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0.48632910606195101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0.60791138257743871</v>
      </c>
      <c r="I35" s="4">
        <f>'1'!I35</f>
        <v>0.36474682954646326</v>
      </c>
      <c r="J35" s="4">
        <f>'1'!J35</f>
        <v>0.9075406331240895</v>
      </c>
      <c r="K35" s="4">
        <f>'1'!K35</f>
        <v>0.43578077446181102</v>
      </c>
      <c r="L35" s="4">
        <f>'1'!L35</f>
        <v>0.79390661340320423</v>
      </c>
      <c r="M35" s="4">
        <f>'1'!M35</f>
        <v>0.48632910606195101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0.99238326675400534</v>
      </c>
      <c r="S35" s="4">
        <f>'1'!S35</f>
        <v>0.59542996005240312</v>
      </c>
      <c r="T35" s="4">
        <f>'1'!T35</f>
        <v>0.60791138257743871</v>
      </c>
      <c r="U35" s="4">
        <f>'1'!U35</f>
        <v>0.36474682954646326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0.47102320412944398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0.58877900516180492</v>
      </c>
      <c r="I36" s="4">
        <f>'1'!I36</f>
        <v>0.35326740309708299</v>
      </c>
      <c r="J36" s="4">
        <f>'1'!J36</f>
        <v>0.86059691712564279</v>
      </c>
      <c r="K36" s="4">
        <f>'1'!K36</f>
        <v>0.41323944885361502</v>
      </c>
      <c r="L36" s="4">
        <f>'1'!L36</f>
        <v>0.7689205358338097</v>
      </c>
      <c r="M36" s="4">
        <f>'1'!M36</f>
        <v>0.47102320412944398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0.96115066979226216</v>
      </c>
      <c r="S36" s="4">
        <f>'1'!S36</f>
        <v>0.57669040187535725</v>
      </c>
      <c r="T36" s="4">
        <f>'1'!T36</f>
        <v>0.58877900516180492</v>
      </c>
      <c r="U36" s="4">
        <f>'1'!U36</f>
        <v>0.35326740309708299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0.44007359683151898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0.55009199603939873</v>
      </c>
      <c r="I37" s="4">
        <f>'1'!I37</f>
        <v>0.33005519762363922</v>
      </c>
      <c r="J37" s="4">
        <f>'1'!J37</f>
        <v>0.80811602764895518</v>
      </c>
      <c r="K37" s="4">
        <f>'1'!K37</f>
        <v>0.38803929601652598</v>
      </c>
      <c r="L37" s="4">
        <f>'1'!L37</f>
        <v>0.71839693440880104</v>
      </c>
      <c r="M37" s="4">
        <f>'1'!M37</f>
        <v>0.44007359683151898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0.89799616801100135</v>
      </c>
      <c r="S37" s="4">
        <f>'1'!S37</f>
        <v>0.53879770080660072</v>
      </c>
      <c r="T37" s="4">
        <f>'1'!T37</f>
        <v>0.55009199603939873</v>
      </c>
      <c r="U37" s="4">
        <f>'1'!U37</f>
        <v>0.33005519762363922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0.40666538718232198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0.50833173397790243</v>
      </c>
      <c r="I38" s="4">
        <f>'1'!I38</f>
        <v>0.30499904038674147</v>
      </c>
      <c r="J38" s="4">
        <f>'1'!J38</f>
        <v>0.75971501815671061</v>
      </c>
      <c r="K38" s="4">
        <f>'1'!K38</f>
        <v>0.36479821056930301</v>
      </c>
      <c r="L38" s="4">
        <f>'1'!L38</f>
        <v>0.66385979432843834</v>
      </c>
      <c r="M38" s="4">
        <f>'1'!M38</f>
        <v>0.40666538718232198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0.82982474291054786</v>
      </c>
      <c r="S38" s="4">
        <f>'1'!S38</f>
        <v>0.49789484574632875</v>
      </c>
      <c r="T38" s="4">
        <f>'1'!T38</f>
        <v>0.50833173397790243</v>
      </c>
      <c r="U38" s="4">
        <f>'1'!U38</f>
        <v>0.30499904038674147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0.382161136880313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0.47770142110039127</v>
      </c>
      <c r="I39" s="4">
        <f>'1'!I39</f>
        <v>0.28662085266023474</v>
      </c>
      <c r="J39" s="4">
        <f>'1'!J39</f>
        <v>0.71133189842610289</v>
      </c>
      <c r="K39" s="4">
        <f>'1'!K39</f>
        <v>0.34156571538668801</v>
      </c>
      <c r="L39" s="4">
        <f>'1'!L39</f>
        <v>0.62385789822811677</v>
      </c>
      <c r="M39" s="4">
        <f>'1'!M39</f>
        <v>0.382161136880313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0.77982237278514599</v>
      </c>
      <c r="S39" s="4">
        <f>'1'!S39</f>
        <v>0.46789342367108755</v>
      </c>
      <c r="T39" s="4">
        <f>'1'!T39</f>
        <v>0.47770142110039127</v>
      </c>
      <c r="U39" s="4">
        <f>'1'!U39</f>
        <v>0.28662085266023474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0.377428520295296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0.47178565036912001</v>
      </c>
      <c r="I40" s="4">
        <f>'1'!I40</f>
        <v>0.28307139022147199</v>
      </c>
      <c r="J40" s="4">
        <f>'1'!J40</f>
        <v>0.67845713400885532</v>
      </c>
      <c r="K40" s="4">
        <f>'1'!K40</f>
        <v>0.32577998659933699</v>
      </c>
      <c r="L40" s="4">
        <f>'1'!L40</f>
        <v>0.61613215128286192</v>
      </c>
      <c r="M40" s="4">
        <f>'1'!M40</f>
        <v>0.377428520295296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0.77016518910357745</v>
      </c>
      <c r="S40" s="4">
        <f>'1'!S40</f>
        <v>0.46209911346214644</v>
      </c>
      <c r="T40" s="4">
        <f>'1'!T40</f>
        <v>0.47178565036912001</v>
      </c>
      <c r="U40" s="4">
        <f>'1'!U40</f>
        <v>0.28307139022147199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0.612577219853637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0.36460714822850998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0.45575893528563749</v>
      </c>
      <c r="I41" s="4">
        <f>'1'!I41</f>
        <v>0.27345536117138247</v>
      </c>
      <c r="J41" s="4">
        <f>'1'!J41</f>
        <v>0.64310664787688487</v>
      </c>
      <c r="K41" s="4">
        <f>'1'!K41</f>
        <v>0.30880547145155601</v>
      </c>
      <c r="L41" s="4">
        <f>'1'!L41</f>
        <v>0.59520193766856944</v>
      </c>
      <c r="M41" s="4">
        <f>'1'!M41</f>
        <v>0.36460714822850998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0.74400242208571177</v>
      </c>
      <c r="S41" s="4">
        <f>'1'!S41</f>
        <v>0.4464014532514271</v>
      </c>
      <c r="T41" s="4">
        <f>'1'!T41</f>
        <v>0.45575893528563749</v>
      </c>
      <c r="U41" s="4">
        <f>'1'!U41</f>
        <v>0.27345536117138247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0.36104853721422497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0.4513106715177812</v>
      </c>
      <c r="I42" s="4">
        <f>'1'!I42</f>
        <v>0.27078640291066874</v>
      </c>
      <c r="J42" s="4">
        <f>'1'!J42</f>
        <v>0.61787650628188528</v>
      </c>
      <c r="K42" s="4">
        <f>'1'!K42</f>
        <v>0.29669052007334401</v>
      </c>
      <c r="L42" s="4">
        <f>'1'!L42</f>
        <v>0.58939269289264506</v>
      </c>
      <c r="M42" s="4">
        <f>'1'!M42</f>
        <v>0.36104853721422497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0.73674086611580636</v>
      </c>
      <c r="S42" s="4">
        <f>'1'!S42</f>
        <v>0.44204451966948377</v>
      </c>
      <c r="T42" s="4">
        <f>'1'!T42</f>
        <v>0.4513106715177812</v>
      </c>
      <c r="U42" s="4">
        <f>'1'!U42</f>
        <v>0.27078640291066874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0.35556640049201199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0.444458000615015</v>
      </c>
      <c r="I43" s="4">
        <f>'1'!I43</f>
        <v>0.26667480036900898</v>
      </c>
      <c r="J43" s="4">
        <f>'1'!J43</f>
        <v>0.61635248596466674</v>
      </c>
      <c r="K43" s="4">
        <f>'1'!K43</f>
        <v>0.29595871950167502</v>
      </c>
      <c r="L43" s="4">
        <f>'1'!L43</f>
        <v>0.58044339385811217</v>
      </c>
      <c r="M43" s="4">
        <f>'1'!M43</f>
        <v>0.35556640049201199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0.72555424232264021</v>
      </c>
      <c r="S43" s="4">
        <f>'1'!S43</f>
        <v>0.43533254539358412</v>
      </c>
      <c r="T43" s="4">
        <f>'1'!T43</f>
        <v>0.444458000615015</v>
      </c>
      <c r="U43" s="4">
        <f>'1'!U43</f>
        <v>0.26667480036900898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0.34261652639052498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0.42827065798815622</v>
      </c>
      <c r="I44" s="4">
        <f>'1'!I44</f>
        <v>0.25696239479289373</v>
      </c>
      <c r="J44" s="4">
        <f>'1'!J44</f>
        <v>0.6136269912801845</v>
      </c>
      <c r="K44" s="4">
        <f>'1'!K44</f>
        <v>0.29464999773094103</v>
      </c>
      <c r="L44" s="4">
        <f>'1'!L44</f>
        <v>0.55930340745022533</v>
      </c>
      <c r="M44" s="4">
        <f>'1'!M44</f>
        <v>0.34261652639052498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0.69912925931278169</v>
      </c>
      <c r="S44" s="4">
        <f>'1'!S44</f>
        <v>0.41947755558766897</v>
      </c>
      <c r="T44" s="4">
        <f>'1'!T44</f>
        <v>0.42827065798815622</v>
      </c>
      <c r="U44" s="4">
        <f>'1'!U44</f>
        <v>0.25696239479289373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0.35152755178220102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0.43940943972775126</v>
      </c>
      <c r="I45" s="4">
        <f>'1'!I45</f>
        <v>0.26364566383665078</v>
      </c>
      <c r="J45" s="4">
        <f>'1'!J45</f>
        <v>0.59751736343305606</v>
      </c>
      <c r="K45" s="4">
        <f>'1'!K45</f>
        <v>0.28691451367294701</v>
      </c>
      <c r="L45" s="4">
        <f>'1'!L45</f>
        <v>0.57385018637518292</v>
      </c>
      <c r="M45" s="4">
        <f>'1'!M45</f>
        <v>0.35152755178220102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0.71731273296897868</v>
      </c>
      <c r="S45" s="4">
        <f>'1'!S45</f>
        <v>0.43038763978138717</v>
      </c>
      <c r="T45" s="4">
        <f>'1'!T45</f>
        <v>0.43940943972775126</v>
      </c>
      <c r="U45" s="4">
        <f>'1'!U45</f>
        <v>0.26364566383665078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0.366845850040736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0.45855731255092003</v>
      </c>
      <c r="I46" s="4">
        <f>'1'!I46</f>
        <v>0.27513438753055197</v>
      </c>
      <c r="J46" s="4">
        <f>'1'!J46</f>
        <v>0.58895223465480318</v>
      </c>
      <c r="K46" s="4">
        <f>'1'!K46</f>
        <v>0.28280172983041701</v>
      </c>
      <c r="L46" s="4">
        <f>'1'!L46</f>
        <v>0.59885650029295312</v>
      </c>
      <c r="M46" s="4">
        <f>'1'!M46</f>
        <v>0.366845850040736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0.74857062536619146</v>
      </c>
      <c r="S46" s="4">
        <f>'1'!S46</f>
        <v>0.44914237521971484</v>
      </c>
      <c r="T46" s="4">
        <f>'1'!T46</f>
        <v>0.45855731255092003</v>
      </c>
      <c r="U46" s="4">
        <f>'1'!U46</f>
        <v>0.27513438753055197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0.355484900709093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0.44435612588636625</v>
      </c>
      <c r="I47" s="4">
        <f>'1'!I47</f>
        <v>0.26661367553181975</v>
      </c>
      <c r="J47" s="4">
        <f>'1'!J47</f>
        <v>0.60577484821824679</v>
      </c>
      <c r="K47" s="4">
        <f>'1'!K47</f>
        <v>0.29087957373026901</v>
      </c>
      <c r="L47" s="4">
        <f>'1'!L47</f>
        <v>0.58031034976133944</v>
      </c>
      <c r="M47" s="4">
        <f>'1'!M47</f>
        <v>0.355484900709093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0.72538793720167427</v>
      </c>
      <c r="S47" s="4">
        <f>'1'!S47</f>
        <v>0.43523276232100461</v>
      </c>
      <c r="T47" s="4">
        <f>'1'!T47</f>
        <v>0.44435612588636625</v>
      </c>
      <c r="U47" s="4">
        <f>'1'!U47</f>
        <v>0.26661367553181975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0.35823807333798902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0.44779759167248628</v>
      </c>
      <c r="I48" s="4">
        <f>'1'!I48</f>
        <v>0.26867855500349175</v>
      </c>
      <c r="J48" s="4">
        <f>'1'!J48</f>
        <v>0.6227428442179368</v>
      </c>
      <c r="K48" s="4">
        <f>'1'!K48</f>
        <v>0.29902722703407297</v>
      </c>
      <c r="L48" s="4">
        <f>'1'!L48</f>
        <v>0.58480475885731242</v>
      </c>
      <c r="M48" s="4">
        <f>'1'!M48</f>
        <v>0.35823807333798902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0.73100594857164047</v>
      </c>
      <c r="S48" s="4">
        <f>'1'!S48</f>
        <v>0.43860356914298432</v>
      </c>
      <c r="T48" s="4">
        <f>'1'!T48</f>
        <v>0.44779759167248628</v>
      </c>
      <c r="U48" s="4">
        <f>'1'!U48</f>
        <v>0.26867855500349175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0.36420576045916497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0.45525720057395624</v>
      </c>
      <c r="I49" s="4">
        <f>'1'!I49</f>
        <v>0.2731543203443737</v>
      </c>
      <c r="J49" s="4">
        <f>'1'!J49</f>
        <v>0.64553278114269064</v>
      </c>
      <c r="K49" s="4">
        <f>'1'!K49</f>
        <v>0.30997044654460598</v>
      </c>
      <c r="L49" s="4">
        <f>'1'!L49</f>
        <v>0.59454669330698362</v>
      </c>
      <c r="M49" s="4">
        <f>'1'!M49</f>
        <v>0.36420576045916497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0.74318336663372953</v>
      </c>
      <c r="S49" s="4">
        <f>'1'!S49</f>
        <v>0.44591001998023772</v>
      </c>
      <c r="T49" s="4">
        <f>'1'!T49</f>
        <v>0.45525720057395624</v>
      </c>
      <c r="U49" s="4">
        <f>'1'!U49</f>
        <v>0.2731543203443737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0.39362548004876302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0.49203185006095379</v>
      </c>
      <c r="I50" s="4">
        <f>'1'!I50</f>
        <v>0.29521911003657225</v>
      </c>
      <c r="J50" s="4">
        <f>'1'!J50</f>
        <v>0.67427811076671373</v>
      </c>
      <c r="K50" s="4">
        <f>'1'!K50</f>
        <v>0.32377331282795402</v>
      </c>
      <c r="L50" s="4">
        <f>'1'!L50</f>
        <v>0.64257283374463703</v>
      </c>
      <c r="M50" s="4">
        <f>'1'!M50</f>
        <v>0.39362548004876302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0.80321604218079634</v>
      </c>
      <c r="S50" s="4">
        <f>'1'!S50</f>
        <v>0.48192962530847777</v>
      </c>
      <c r="T50" s="4">
        <f>'1'!T50</f>
        <v>0.49203185006095379</v>
      </c>
      <c r="U50" s="4">
        <f>'1'!U50</f>
        <v>0.29521911003657225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0.41022425588304401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0.51278031985380501</v>
      </c>
      <c r="I51" s="4">
        <f>'1'!I51</f>
        <v>0.30766819191228301</v>
      </c>
      <c r="J51" s="4">
        <f>'1'!J51</f>
        <v>0.69819729237096151</v>
      </c>
      <c r="K51" s="4">
        <f>'1'!K51</f>
        <v>0.33525877045216002</v>
      </c>
      <c r="L51" s="4">
        <f>'1'!L51</f>
        <v>0.66966945976387904</v>
      </c>
      <c r="M51" s="4">
        <f>'1'!M51</f>
        <v>0.41022425588304401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0.83708682470484885</v>
      </c>
      <c r="S51" s="4">
        <f>'1'!S51</f>
        <v>0.50225209482290922</v>
      </c>
      <c r="T51" s="4">
        <f>'1'!T51</f>
        <v>0.51278031985380501</v>
      </c>
      <c r="U51" s="4">
        <f>'1'!U51</f>
        <v>0.30766819191228301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0.40768148388731101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0.50960185485913878</v>
      </c>
      <c r="I52" s="4">
        <f>'1'!I52</f>
        <v>0.30576111291548325</v>
      </c>
      <c r="J52" s="4">
        <f>'1'!J52</f>
        <v>0.73664070593403574</v>
      </c>
      <c r="K52" s="4">
        <f>'1'!K52</f>
        <v>0.35371844038209199</v>
      </c>
      <c r="L52" s="4">
        <f>'1'!L52</f>
        <v>0.665518518603611</v>
      </c>
      <c r="M52" s="4">
        <f>'1'!M52</f>
        <v>0.40768148388731101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0.8318981482545138</v>
      </c>
      <c r="S52" s="4">
        <f>'1'!S52</f>
        <v>0.49913888895270825</v>
      </c>
      <c r="T52" s="4">
        <f>'1'!T52</f>
        <v>0.50960185485913878</v>
      </c>
      <c r="U52" s="4">
        <f>'1'!U52</f>
        <v>0.30576111291548325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0.44203894864943899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0.55254868581179872</v>
      </c>
      <c r="I53" s="4">
        <f>'1'!I53</f>
        <v>0.33152921148707926</v>
      </c>
      <c r="J53" s="4">
        <f>'1'!J53</f>
        <v>0.79215817836811808</v>
      </c>
      <c r="K53" s="4">
        <f>'1'!K53</f>
        <v>0.38037669264150198</v>
      </c>
      <c r="L53" s="4">
        <f>'1'!L53</f>
        <v>0.72160526758578336</v>
      </c>
      <c r="M53" s="4">
        <f>'1'!M53</f>
        <v>0.44203894864943899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0.90200658448222915</v>
      </c>
      <c r="S53" s="4">
        <f>'1'!S53</f>
        <v>0.54120395068933758</v>
      </c>
      <c r="T53" s="4">
        <f>'1'!T53</f>
        <v>0.55254868581179872</v>
      </c>
      <c r="U53" s="4">
        <f>'1'!U53</f>
        <v>0.33152921148707926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0.46882161671574402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0.58602702089468006</v>
      </c>
      <c r="I54" s="4">
        <f>'1'!I54</f>
        <v>0.35161621253680803</v>
      </c>
      <c r="J54" s="4">
        <f>'1'!J54</f>
        <v>0.85757850344207331</v>
      </c>
      <c r="K54" s="4">
        <f>'1'!K54</f>
        <v>0.41179007391142203</v>
      </c>
      <c r="L54" s="4">
        <f>'1'!L54</f>
        <v>0.76532656050735859</v>
      </c>
      <c r="M54" s="4">
        <f>'1'!M54</f>
        <v>0.46882161671574402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0.95665820063419826</v>
      </c>
      <c r="S54" s="4">
        <f>'1'!S54</f>
        <v>0.57399492038051891</v>
      </c>
      <c r="T54" s="4">
        <f>'1'!T54</f>
        <v>0.58602702089468006</v>
      </c>
      <c r="U54" s="4">
        <f>'1'!U54</f>
        <v>0.35161621253680803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0.49606570559201202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0.62008213199001505</v>
      </c>
      <c r="I55" s="4">
        <f>'1'!I55</f>
        <v>0.37204927919400899</v>
      </c>
      <c r="J55" s="4">
        <f>'1'!J55</f>
        <v>0.93313194724129189</v>
      </c>
      <c r="K55" s="4">
        <f>'1'!K55</f>
        <v>0.44806915283127302</v>
      </c>
      <c r="L55" s="4">
        <f>'1'!L55</f>
        <v>0.80980109856278515</v>
      </c>
      <c r="M55" s="4">
        <f>'1'!M55</f>
        <v>0.49606570559201202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1.0122513732034815</v>
      </c>
      <c r="S55" s="4">
        <f>'1'!S55</f>
        <v>0.60735082392208883</v>
      </c>
      <c r="T55" s="4">
        <f>'1'!T55</f>
        <v>0.62008213199001505</v>
      </c>
      <c r="U55" s="4">
        <f>'1'!U55</f>
        <v>0.37204927919400899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0.53349328760202297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0.66686660950252874</v>
      </c>
      <c r="I56" s="4">
        <f>'1'!I56</f>
        <v>0.4001199657015172</v>
      </c>
      <c r="J56" s="4">
        <f>'1'!J56</f>
        <v>1.0252288868301862</v>
      </c>
      <c r="K56" s="4">
        <f>'1'!K56</f>
        <v>0.49229204952015698</v>
      </c>
      <c r="L56" s="4">
        <f>'1'!L56</f>
        <v>0.87089965201365216</v>
      </c>
      <c r="M56" s="4">
        <f>'1'!M56</f>
        <v>0.53349328760202297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1.0886245650170652</v>
      </c>
      <c r="S56" s="4">
        <f>'1'!S56</f>
        <v>0.65317473901023915</v>
      </c>
      <c r="T56" s="4">
        <f>'1'!T56</f>
        <v>0.66686660950252874</v>
      </c>
      <c r="U56" s="4">
        <f>'1'!U56</f>
        <v>0.4001199657015172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0.56010143698673198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0.70012679623341501</v>
      </c>
      <c r="I57" s="4">
        <f>'1'!I57</f>
        <v>0.42007607774004896</v>
      </c>
      <c r="J57" s="4">
        <f>'1'!J57</f>
        <v>1.1294783422422687</v>
      </c>
      <c r="K57" s="4">
        <f>'1'!K57</f>
        <v>0.54235031331415695</v>
      </c>
      <c r="L57" s="4">
        <f>'1'!L57</f>
        <v>0.91433605239280191</v>
      </c>
      <c r="M57" s="4">
        <f>'1'!M57</f>
        <v>0.56010143698673198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1.1429200654910023</v>
      </c>
      <c r="S57" s="4">
        <f>'1'!S57</f>
        <v>0.68575203929460149</v>
      </c>
      <c r="T57" s="4">
        <f>'1'!T57</f>
        <v>0.70012679623341501</v>
      </c>
      <c r="U57" s="4">
        <f>'1'!U57</f>
        <v>0.42007607774004896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0.633972523873925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0.79246565484240628</v>
      </c>
      <c r="I58" s="4">
        <f>'1'!I58</f>
        <v>0.47547939290544372</v>
      </c>
      <c r="J58" s="4">
        <f>'1'!J58</f>
        <v>1.2368226481328517</v>
      </c>
      <c r="K58" s="4">
        <f>'1'!K58</f>
        <v>0.59389465529478502</v>
      </c>
      <c r="L58" s="4">
        <f>'1'!L58</f>
        <v>1.0349267052819888</v>
      </c>
      <c r="M58" s="4">
        <f>'1'!M58</f>
        <v>0.633972523873925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1.293658381602486</v>
      </c>
      <c r="S58" s="4">
        <f>'1'!S58</f>
        <v>0.77619502896149162</v>
      </c>
      <c r="T58" s="4">
        <f>'1'!T58</f>
        <v>0.79246565484240628</v>
      </c>
      <c r="U58" s="4">
        <f>'1'!U58</f>
        <v>0.47547939290544372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0.67116349946787901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0.83895437433484876</v>
      </c>
      <c r="I59" s="4">
        <f>'1'!I59</f>
        <v>0.50337262460090926</v>
      </c>
      <c r="J59" s="4">
        <f>'1'!J59</f>
        <v>1.3574383088125963</v>
      </c>
      <c r="K59" s="4">
        <f>'1'!K59</f>
        <v>0.65181160590261</v>
      </c>
      <c r="L59" s="4">
        <f>'1'!L59</f>
        <v>1.0956390112388443</v>
      </c>
      <c r="M59" s="4">
        <f>'1'!M59</f>
        <v>0.67116349946787901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1.3695487640485555</v>
      </c>
      <c r="S59" s="4">
        <f>'1'!S59</f>
        <v>0.82172925842913325</v>
      </c>
      <c r="T59" s="4">
        <f>'1'!T59</f>
        <v>0.83895437433484876</v>
      </c>
      <c r="U59" s="4">
        <f>'1'!U59</f>
        <v>0.50337262460090926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0.72171509508467802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0.90214386885584752</v>
      </c>
      <c r="I60" s="4">
        <f>'1'!I60</f>
        <v>0.54128632131350851</v>
      </c>
      <c r="J60" s="4">
        <f>'1'!J60</f>
        <v>1.5172576248882352</v>
      </c>
      <c r="K60" s="4">
        <f>'1'!K60</f>
        <v>0.72855327761558997</v>
      </c>
      <c r="L60" s="4">
        <f>'1'!L60</f>
        <v>1.1781618246547225</v>
      </c>
      <c r="M60" s="4">
        <f>'1'!M60</f>
        <v>0.72171509508467802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1.4727022808184032</v>
      </c>
      <c r="S60" s="4">
        <f>'1'!S60</f>
        <v>0.88362136849104189</v>
      </c>
      <c r="T60" s="4">
        <f>'1'!T60</f>
        <v>0.90214386885584752</v>
      </c>
      <c r="U60" s="4">
        <f>'1'!U60</f>
        <v>0.54128632131350851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0.81566351143367599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1.019579389292095</v>
      </c>
      <c r="I61" s="4">
        <f>'1'!I61</f>
        <v>0.61174763357525697</v>
      </c>
      <c r="J61" s="4">
        <f>'1'!J61</f>
        <v>1.6464165019492998</v>
      </c>
      <c r="K61" s="4">
        <f>'1'!K61</f>
        <v>0.79057249022156995</v>
      </c>
      <c r="L61" s="4">
        <f>'1'!L61</f>
        <v>1.3315276588779492</v>
      </c>
      <c r="M61" s="4">
        <f>'1'!M61</f>
        <v>0.81566351143367599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1.6644095735974365</v>
      </c>
      <c r="S61" s="4">
        <f>'1'!S61</f>
        <v>0.99864574415846197</v>
      </c>
      <c r="T61" s="4">
        <f>'1'!T61</f>
        <v>1.019579389292095</v>
      </c>
      <c r="U61" s="4">
        <f>'1'!U61</f>
        <v>0.61174763357525697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0.877617575258266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1.0970219690728324</v>
      </c>
      <c r="I62" s="4">
        <f>'1'!I62</f>
        <v>0.65821318144369956</v>
      </c>
      <c r="J62" s="4">
        <f>'1'!J62</f>
        <v>1.7691392355820161</v>
      </c>
      <c r="K62" s="4">
        <f>'1'!K62</f>
        <v>0.84950121027505898</v>
      </c>
      <c r="L62" s="4">
        <f>'1'!L62</f>
        <v>1.43266440020077</v>
      </c>
      <c r="M62" s="4">
        <f>'1'!M62</f>
        <v>0.877617575258266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1.7908305002509626</v>
      </c>
      <c r="S62" s="4">
        <f>'1'!S62</f>
        <v>1.0744983001505775</v>
      </c>
      <c r="T62" s="4">
        <f>'1'!T62</f>
        <v>1.0970219690728324</v>
      </c>
      <c r="U62" s="4">
        <f>'1'!U62</f>
        <v>0.65821318144369956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0.93826551690605697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1.1728318961325712</v>
      </c>
      <c r="I63" s="4">
        <f>'1'!I63</f>
        <v>0.70369913767954273</v>
      </c>
      <c r="J63" s="4">
        <f>'1'!J63</f>
        <v>1.8725747254476373</v>
      </c>
      <c r="K63" s="4">
        <f>'1'!K63</f>
        <v>0.89916862596454905</v>
      </c>
      <c r="L63" s="4">
        <f>'1'!L63</f>
        <v>1.5316689659635672</v>
      </c>
      <c r="M63" s="4">
        <f>'1'!M63</f>
        <v>0.93826551690605697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1.9145862074544588</v>
      </c>
      <c r="S63" s="4">
        <f>'1'!S63</f>
        <v>1.1487517244726755</v>
      </c>
      <c r="T63" s="4">
        <f>'1'!T63</f>
        <v>1.1728318961325712</v>
      </c>
      <c r="U63" s="4">
        <f>'1'!U63</f>
        <v>0.70369913767954273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1.6324472533257601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2.0405590666572002</v>
      </c>
      <c r="S64" s="4">
        <f>'1'!S64</f>
        <v>1.22433543999432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0.991548778936575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1.2394359736707188</v>
      </c>
      <c r="I65" s="4">
        <f>'1'!I65</f>
        <v>0.74366158420243123</v>
      </c>
      <c r="J65" s="4">
        <f>'1'!J65</f>
        <v>2.0234982932151357</v>
      </c>
      <c r="K65" s="4">
        <f>'1'!K65</f>
        <v>0.97163875770934705</v>
      </c>
      <c r="L65" s="4">
        <f>'1'!L65</f>
        <v>1.6186510807135233</v>
      </c>
      <c r="M65" s="4">
        <f>'1'!M65</f>
        <v>0.991548778936575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2.023313850891904</v>
      </c>
      <c r="S65" s="4">
        <f>'1'!S65</f>
        <v>1.2139883105351426</v>
      </c>
      <c r="T65" s="4">
        <f>'1'!T65</f>
        <v>1.2394359736707188</v>
      </c>
      <c r="U65" s="4">
        <f>'1'!U65</f>
        <v>0.74366158420243123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0.96031098986958996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1.2003887373369875</v>
      </c>
      <c r="I66" s="4">
        <f>'1'!I66</f>
        <v>0.72023324240219244</v>
      </c>
      <c r="J66" s="4">
        <f>'1'!J66</f>
        <v>2.0747729841749165</v>
      </c>
      <c r="K66" s="4">
        <f>'1'!K66</f>
        <v>0.99625972091605797</v>
      </c>
      <c r="L66" s="4">
        <f>'1'!L66</f>
        <v>1.5676570377511541</v>
      </c>
      <c r="M66" s="4">
        <f>'1'!M66</f>
        <v>0.96031098986958996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1.9595712971889425</v>
      </c>
      <c r="S66" s="4">
        <f>'1'!S66</f>
        <v>1.1757427783133656</v>
      </c>
      <c r="T66" s="4">
        <f>'1'!T66</f>
        <v>1.2003887373369875</v>
      </c>
      <c r="U66" s="4">
        <f>'1'!U66</f>
        <v>0.72023324240219244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0.95395386659292702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1.1924423332411589</v>
      </c>
      <c r="I67" s="4">
        <f>'1'!I67</f>
        <v>0.71546539994469527</v>
      </c>
      <c r="J67" s="4">
        <f>'1'!J67</f>
        <v>2.0825623485682718</v>
      </c>
      <c r="K67" s="4">
        <f>'1'!K67</f>
        <v>1</v>
      </c>
      <c r="L67" s="4">
        <f>'1'!L67</f>
        <v>1.5572793693191123</v>
      </c>
      <c r="M67" s="4">
        <f>'1'!M67</f>
        <v>0.95395386659292702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1.9465992116488904</v>
      </c>
      <c r="S67" s="4">
        <f>'1'!S67</f>
        <v>1.1679595269893341</v>
      </c>
      <c r="T67" s="4">
        <f>'1'!T67</f>
        <v>1.1924423332411589</v>
      </c>
      <c r="U67" s="4">
        <f>'1'!U67</f>
        <v>0.71546539994469527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0.93332736590374998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1.1666592073796875</v>
      </c>
      <c r="I68" s="4">
        <f>'1'!I68</f>
        <v>0.69999552442781243</v>
      </c>
      <c r="J68" s="4">
        <f>'1'!J68</f>
        <v>2.0437458220152989</v>
      </c>
      <c r="K68" s="4">
        <f>'1'!K68</f>
        <v>0.98136116953249497</v>
      </c>
      <c r="L68" s="4">
        <f>'1'!L68</f>
        <v>1.5236076949233435</v>
      </c>
      <c r="M68" s="4">
        <f>'1'!M68</f>
        <v>0.93332736590374998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1.9045096186541794</v>
      </c>
      <c r="S68" s="4">
        <f>'1'!S68</f>
        <v>1.1427057711925075</v>
      </c>
      <c r="T68" s="4">
        <f>'1'!T68</f>
        <v>1.1666592073796875</v>
      </c>
      <c r="U68" s="4">
        <f>'1'!U68</f>
        <v>0.69999552442781243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0.89372711096664303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1.1171588887083037</v>
      </c>
      <c r="I69" s="4">
        <f>'1'!I69</f>
        <v>0.67029533322498225</v>
      </c>
      <c r="J69" s="4">
        <f>'1'!J69</f>
        <v>1.9673560868491453</v>
      </c>
      <c r="K69" s="4">
        <f>'1'!K69</f>
        <v>0.94468052214699405</v>
      </c>
      <c r="L69" s="4">
        <f>'1'!L69</f>
        <v>1.4589623675202632</v>
      </c>
      <c r="M69" s="4">
        <f>'1'!M69</f>
        <v>0.89372711096664303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1.8237029594003289</v>
      </c>
      <c r="S69" s="4">
        <f>'1'!S69</f>
        <v>1.0942217756401975</v>
      </c>
      <c r="T69" s="4">
        <f>'1'!T69</f>
        <v>1.1171588887083037</v>
      </c>
      <c r="U69" s="4">
        <f>'1'!U69</f>
        <v>0.67029533322498225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0.81996404366843401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1.0249550545855426</v>
      </c>
      <c r="I70" s="4">
        <f>'1'!I70</f>
        <v>0.61497303275132553</v>
      </c>
      <c r="J70" s="4">
        <f>'1'!J70</f>
        <v>1.8570882588949809</v>
      </c>
      <c r="K70" s="4">
        <f>'1'!K70</f>
        <v>0.89173237006407002</v>
      </c>
      <c r="L70" s="4">
        <f>'1'!L70</f>
        <v>1.3385480509124188</v>
      </c>
      <c r="M70" s="4">
        <f>'1'!M70</f>
        <v>0.81996404366843401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1.6731850636405234</v>
      </c>
      <c r="S70" s="4">
        <f>'1'!S70</f>
        <v>1.0039110381843142</v>
      </c>
      <c r="T70" s="4">
        <f>'1'!T70</f>
        <v>1.0249550545855426</v>
      </c>
      <c r="U70" s="4">
        <f>'1'!U70</f>
        <v>0.61497303275132553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0.78070009098606596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0.97587511373258251</v>
      </c>
      <c r="I71" s="4">
        <f>'1'!I71</f>
        <v>0.58552506823954942</v>
      </c>
      <c r="J71" s="4">
        <f>'1'!J71</f>
        <v>1.7413193340987556</v>
      </c>
      <c r="K71" s="4">
        <f>'1'!K71</f>
        <v>0.83614271394846096</v>
      </c>
      <c r="L71" s="4">
        <f>'1'!L71</f>
        <v>1.2744517192013745</v>
      </c>
      <c r="M71" s="4">
        <f>'1'!M71</f>
        <v>0.78070009098606596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1.5930646490017182</v>
      </c>
      <c r="S71" s="4">
        <f>'1'!S71</f>
        <v>0.95583878940103084</v>
      </c>
      <c r="T71" s="4">
        <f>'1'!T71</f>
        <v>0.97587511373258251</v>
      </c>
      <c r="U71" s="4">
        <f>'1'!U71</f>
        <v>0.58552506823954942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0.729276983099575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0.91159622887446878</v>
      </c>
      <c r="I72" s="4">
        <f>'1'!I72</f>
        <v>0.54695773732468123</v>
      </c>
      <c r="J72" s="4">
        <f>'1'!J72</f>
        <v>1.6304712241123693</v>
      </c>
      <c r="K72" s="4">
        <f>'1'!K72</f>
        <v>0.78291592337357496</v>
      </c>
      <c r="L72" s="4">
        <f>'1'!L72</f>
        <v>1.1905062079745981</v>
      </c>
      <c r="M72" s="4">
        <f>'1'!M72</f>
        <v>0.729276983099575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1.4881327599682477</v>
      </c>
      <c r="S72" s="4">
        <f>'1'!S72</f>
        <v>0.89287965598094854</v>
      </c>
      <c r="T72" s="4">
        <f>'1'!T72</f>
        <v>0.91159622887446878</v>
      </c>
      <c r="U72" s="4">
        <f>'1'!U72</f>
        <v>0.54695773732468123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0.68474484234424404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0.85593105293030503</v>
      </c>
      <c r="I73" s="4">
        <f>'1'!I73</f>
        <v>0.51355863175818306</v>
      </c>
      <c r="J73" s="4">
        <f>'1'!J73</f>
        <v>1.4915471977637267</v>
      </c>
      <c r="K73" s="4">
        <f>'1'!K73</f>
        <v>0.71620770383616195</v>
      </c>
      <c r="L73" s="4">
        <f>'1'!L73</f>
        <v>1.1178098371138419</v>
      </c>
      <c r="M73" s="4">
        <f>'1'!M73</f>
        <v>0.68474484234424404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1.3972622963923023</v>
      </c>
      <c r="S73" s="4">
        <f>'1'!S73</f>
        <v>0.83835737783538145</v>
      </c>
      <c r="T73" s="4">
        <f>'1'!T73</f>
        <v>0.85593105293030503</v>
      </c>
      <c r="U73" s="4">
        <f>'1'!U73</f>
        <v>0.51355863175818306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0.62399727949418804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0.77999659936773502</v>
      </c>
      <c r="I74" s="4">
        <f>'1'!I74</f>
        <v>0.46799795962064106</v>
      </c>
      <c r="J74" s="4">
        <f>'1'!J74</f>
        <v>1.3492532769519328</v>
      </c>
      <c r="K74" s="4">
        <f>'1'!K74</f>
        <v>0.64788133612399301</v>
      </c>
      <c r="L74" s="4">
        <f>'1'!L74</f>
        <v>1.0186426449930339</v>
      </c>
      <c r="M74" s="4">
        <f>'1'!M74</f>
        <v>0.62399727949418804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1.2733033062412924</v>
      </c>
      <c r="S74" s="4">
        <f>'1'!S74</f>
        <v>0.76398198374477544</v>
      </c>
      <c r="T74" s="4">
        <f>'1'!T74</f>
        <v>0.77999659936773502</v>
      </c>
      <c r="U74" s="4">
        <f>'1'!U74</f>
        <v>0.46799795962064106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0.56708551306657895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0.70885689133322372</v>
      </c>
      <c r="I75" s="4">
        <f>'1'!I75</f>
        <v>0.42531413479993418</v>
      </c>
      <c r="J75" s="4">
        <f>'1'!J75</f>
        <v>1.2248160778430643</v>
      </c>
      <c r="K75" s="4">
        <f>'1'!K75</f>
        <v>0.58812936798031801</v>
      </c>
      <c r="L75" s="4">
        <f>'1'!L75</f>
        <v>0.9257371882063663</v>
      </c>
      <c r="M75" s="4">
        <f>'1'!M75</f>
        <v>0.56708551306657895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1.1571714852579578</v>
      </c>
      <c r="S75" s="4">
        <f>'1'!S75</f>
        <v>0.69430289115477473</v>
      </c>
      <c r="T75" s="4">
        <f>'1'!T75</f>
        <v>0.70885689133322372</v>
      </c>
      <c r="U75" s="4">
        <f>'1'!U75</f>
        <v>0.42531413479993418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0.51594106571174903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0.64492633213968631</v>
      </c>
      <c r="I76" s="4">
        <f>'1'!I76</f>
        <v>0.38695579928381174</v>
      </c>
      <c r="J76" s="4">
        <f>'1'!J76</f>
        <v>1.1103072325139289</v>
      </c>
      <c r="K76" s="4">
        <f>'1'!K76</f>
        <v>0.53314477392585502</v>
      </c>
      <c r="L76" s="4">
        <f>'1'!L76</f>
        <v>0.8422465755991102</v>
      </c>
      <c r="M76" s="4">
        <f>'1'!M76</f>
        <v>0.51594106571174903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1.0528082194988877</v>
      </c>
      <c r="S76" s="4">
        <f>'1'!S76</f>
        <v>0.63168493169933271</v>
      </c>
      <c r="T76" s="4">
        <f>'1'!T76</f>
        <v>0.64492633213968631</v>
      </c>
      <c r="U76" s="4">
        <f>'1'!U76</f>
        <v>0.38695579928381174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0.48580556999150598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0.60725696248938243</v>
      </c>
      <c r="I77" s="4">
        <f>'1'!I77</f>
        <v>0.36435417749362947</v>
      </c>
      <c r="J77" s="4">
        <f>'1'!J77</f>
        <v>0.98884579568631126</v>
      </c>
      <c r="K77" s="4">
        <f>'1'!K77</f>
        <v>0.474821700472078</v>
      </c>
      <c r="L77" s="4">
        <f>'1'!L77</f>
        <v>0.7930519683829893</v>
      </c>
      <c r="M77" s="4">
        <f>'1'!M77</f>
        <v>0.48580556999150598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0.99131496047873657</v>
      </c>
      <c r="S77" s="4">
        <f>'1'!S77</f>
        <v>0.59478897628724203</v>
      </c>
      <c r="T77" s="4">
        <f>'1'!T77</f>
        <v>0.60725696248938243</v>
      </c>
      <c r="U77" s="4">
        <f>'1'!U77</f>
        <v>0.36435417749362947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0.46296341616597297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0.57870427020746618</v>
      </c>
      <c r="I78" s="4">
        <f>'1'!I78</f>
        <v>0.34722256212447972</v>
      </c>
      <c r="J78" s="4">
        <f>'1'!J78</f>
        <v>0.89684304847232232</v>
      </c>
      <c r="K78" s="4">
        <f>'1'!K78</f>
        <v>0.43064403286119501</v>
      </c>
      <c r="L78" s="4">
        <f>'1'!L78</f>
        <v>0.75576335711045339</v>
      </c>
      <c r="M78" s="4">
        <f>'1'!M78</f>
        <v>0.46296341616597297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0.94470419638806669</v>
      </c>
      <c r="S78" s="4">
        <f>'1'!S78</f>
        <v>0.5668225178328401</v>
      </c>
      <c r="T78" s="4">
        <f>'1'!T78</f>
        <v>0.57870427020746618</v>
      </c>
      <c r="U78" s="4">
        <f>'1'!U78</f>
        <v>0.34722256212447972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0.41945320196769198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0.52431650245961503</v>
      </c>
      <c r="I79" s="4">
        <f>'1'!I79</f>
        <v>0.31458990147576898</v>
      </c>
      <c r="J79" s="4">
        <f>'1'!J79</f>
        <v>0.81494651392585926</v>
      </c>
      <c r="K79" s="4">
        <f>'1'!K79</f>
        <v>0.39131914321130501</v>
      </c>
      <c r="L79" s="4">
        <f>'1'!L79</f>
        <v>0.68473522745085413</v>
      </c>
      <c r="M79" s="4">
        <f>'1'!M79</f>
        <v>0.41945320196769198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0.85591903431356764</v>
      </c>
      <c r="S79" s="4">
        <f>'1'!S79</f>
        <v>0.51355142058814063</v>
      </c>
      <c r="T79" s="4">
        <f>'1'!T79</f>
        <v>0.52431650245961503</v>
      </c>
      <c r="U79" s="4">
        <f>'1'!U79</f>
        <v>0.31458990147576898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0.38942067254891599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0.48677584068614499</v>
      </c>
      <c r="I80" s="4">
        <f>'1'!I80</f>
        <v>0.29206550441168699</v>
      </c>
      <c r="J80" s="4">
        <f>'1'!J80</f>
        <v>0.72740863327662708</v>
      </c>
      <c r="K80" s="4">
        <f>'1'!K80</f>
        <v>0.34928540496120503</v>
      </c>
      <c r="L80" s="4">
        <f>'1'!L80</f>
        <v>0.63570870729074813</v>
      </c>
      <c r="M80" s="4">
        <f>'1'!M80</f>
        <v>0.38942067254891599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0.79463588411343511</v>
      </c>
      <c r="S80" s="4">
        <f>'1'!S80</f>
        <v>0.4767815304680611</v>
      </c>
      <c r="T80" s="4">
        <f>'1'!T80</f>
        <v>0.48677584068614499</v>
      </c>
      <c r="U80" s="4">
        <f>'1'!U80</f>
        <v>0.29206550441168699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0.37125562226698899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0.46406952783373623</v>
      </c>
      <c r="I81" s="4">
        <f>'1'!I81</f>
        <v>0.27844171670024176</v>
      </c>
      <c r="J81" s="4">
        <f>'1'!J81</f>
        <v>0.65929612210900568</v>
      </c>
      <c r="K81" s="4">
        <f>'1'!K81</f>
        <v>0.31657929596310103</v>
      </c>
      <c r="L81" s="4">
        <f>'1'!L81</f>
        <v>0.6060552208514921</v>
      </c>
      <c r="M81" s="4">
        <f>'1'!M81</f>
        <v>0.37125562226698899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0.75756902606436516</v>
      </c>
      <c r="S81" s="4">
        <f>'1'!S81</f>
        <v>0.45454141563861905</v>
      </c>
      <c r="T81" s="4">
        <f>'1'!T81</f>
        <v>0.46406952783373623</v>
      </c>
      <c r="U81" s="4">
        <f>'1'!U81</f>
        <v>0.27844171670024176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0.34595005183828897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0.43243756479786122</v>
      </c>
      <c r="I82" s="4">
        <f>'1'!I82</f>
        <v>0.25946253887871673</v>
      </c>
      <c r="J82" s="4">
        <f>'1'!J82</f>
        <v>0.57796469474283763</v>
      </c>
      <c r="K82" s="4">
        <f>'1'!K82</f>
        <v>0.27752575817966701</v>
      </c>
      <c r="L82" s="4">
        <f>'1'!L82</f>
        <v>0.56474521191131921</v>
      </c>
      <c r="M82" s="4">
        <f>'1'!M82</f>
        <v>0.34595005183828897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0.70593151488914896</v>
      </c>
      <c r="S82" s="4">
        <f>'1'!S82</f>
        <v>0.42355890893348941</v>
      </c>
      <c r="T82" s="4">
        <f>'1'!T82</f>
        <v>0.43243756479786122</v>
      </c>
      <c r="U82" s="4">
        <f>'1'!U82</f>
        <v>0.25946253887871673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0.321744373353197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0.40218046669149626</v>
      </c>
      <c r="I83" s="4">
        <f>'1'!I83</f>
        <v>0.24130828001489774</v>
      </c>
      <c r="J83" s="4">
        <f>'1'!J83</f>
        <v>0.51800240070410164</v>
      </c>
      <c r="K83" s="4">
        <f>'1'!K83</f>
        <v>0.24873320170232599</v>
      </c>
      <c r="L83" s="4">
        <f>'1'!L83</f>
        <v>0.52523071855344428</v>
      </c>
      <c r="M83" s="4">
        <f>'1'!M83</f>
        <v>0.321744373353197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0.65653839819180537</v>
      </c>
      <c r="S83" s="4">
        <f>'1'!S83</f>
        <v>0.39392303891508318</v>
      </c>
      <c r="T83" s="4">
        <f>'1'!T83</f>
        <v>0.40218046669149626</v>
      </c>
      <c r="U83" s="4">
        <f>'1'!U83</f>
        <v>0.24130828001489774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0.292867915887778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0.36608489485972251</v>
      </c>
      <c r="I84" s="4">
        <f>'1'!I84</f>
        <v>0.21965093691583348</v>
      </c>
      <c r="J84" s="4">
        <f>'1'!J84</f>
        <v>0.48344290186088129</v>
      </c>
      <c r="K84" s="4">
        <f>'1'!K84</f>
        <v>0.23213850101210201</v>
      </c>
      <c r="L84" s="4">
        <f>'1'!L84</f>
        <v>0.47809142487824291</v>
      </c>
      <c r="M84" s="4">
        <f>'1'!M84</f>
        <v>0.292867915887778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0.59761428109780368</v>
      </c>
      <c r="S84" s="4">
        <f>'1'!S84</f>
        <v>0.3585685686586822</v>
      </c>
      <c r="T84" s="4">
        <f>'1'!T84</f>
        <v>0.36608489485972251</v>
      </c>
      <c r="U84" s="4">
        <f>'1'!U84</f>
        <v>0.21965093691583348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0.28480488352718503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0.35600610440898128</v>
      </c>
      <c r="I85" s="4">
        <f>'1'!I85</f>
        <v>0.21360366264538877</v>
      </c>
      <c r="J85" s="4">
        <f>'1'!J85</f>
        <v>0.42515278760817188</v>
      </c>
      <c r="K85" s="4">
        <f>'1'!K85</f>
        <v>0.20414888797949199</v>
      </c>
      <c r="L85" s="4">
        <f>'1'!L85</f>
        <v>0.46492894984771621</v>
      </c>
      <c r="M85" s="4">
        <f>'1'!M85</f>
        <v>0.28480488352718503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0.58116118730964528</v>
      </c>
      <c r="S85" s="4">
        <f>'1'!S85</f>
        <v>0.34869671238578714</v>
      </c>
      <c r="T85" s="4">
        <f>'1'!T85</f>
        <v>0.35600610440898128</v>
      </c>
      <c r="U85" s="4">
        <f>'1'!U85</f>
        <v>0.21360366264538877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0.26231920757680899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0.32789900947101125</v>
      </c>
      <c r="I86" s="4">
        <f>'1'!I86</f>
        <v>0.19673940568260673</v>
      </c>
      <c r="J86" s="4">
        <f>'1'!J86</f>
        <v>0.37528056474768523</v>
      </c>
      <c r="K86" s="4">
        <f>'1'!K86</f>
        <v>0.180201358679938</v>
      </c>
      <c r="L86" s="4">
        <f>'1'!L86</f>
        <v>0.42822226990335177</v>
      </c>
      <c r="M86" s="4">
        <f>'1'!M86</f>
        <v>0.26231920757680899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0.53527783737918977</v>
      </c>
      <c r="S86" s="4">
        <f>'1'!S86</f>
        <v>0.32116670242751383</v>
      </c>
      <c r="T86" s="4">
        <f>'1'!T86</f>
        <v>0.32789900947101125</v>
      </c>
      <c r="U86" s="4">
        <f>'1'!U86</f>
        <v>0.19673940568260673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0.25385201860864698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0.31731502326080874</v>
      </c>
      <c r="I87" s="4">
        <f>'1'!I87</f>
        <v>0.19038901395648522</v>
      </c>
      <c r="J87" s="4">
        <f>'1'!J87</f>
        <v>0.33915963406420252</v>
      </c>
      <c r="K87" s="4">
        <f>'1'!K87</f>
        <v>0.16285689323893199</v>
      </c>
      <c r="L87" s="4">
        <f>'1'!L87</f>
        <v>0.41440003052888552</v>
      </c>
      <c r="M87" s="4">
        <f>'1'!M87</f>
        <v>0.25385201860864698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0.51800003816110696</v>
      </c>
      <c r="S87" s="4">
        <f>'1'!S87</f>
        <v>0.31080002289666414</v>
      </c>
      <c r="T87" s="4">
        <f>'1'!T87</f>
        <v>0.31731502326080874</v>
      </c>
      <c r="U87" s="4">
        <f>'1'!U87</f>
        <v>0.19038901395648522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0.25159783936754399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0.31449729920942998</v>
      </c>
      <c r="I88" s="4">
        <f>'1'!I88</f>
        <v>0.18869837952565799</v>
      </c>
      <c r="J88" s="4">
        <f>'1'!J88</f>
        <v>0.30275181310061322</v>
      </c>
      <c r="K88" s="4">
        <f>'1'!K88</f>
        <v>0.14537466948288499</v>
      </c>
      <c r="L88" s="4">
        <f>'1'!L88</f>
        <v>0.41072020181824298</v>
      </c>
      <c r="M88" s="4">
        <f>'1'!M88</f>
        <v>0.25159783936754399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0.51340025227280373</v>
      </c>
      <c r="S88" s="4">
        <f>'1'!S88</f>
        <v>0.30804015136368224</v>
      </c>
      <c r="T88" s="4">
        <f>'1'!T88</f>
        <v>0.31449729920942998</v>
      </c>
      <c r="U88" s="4">
        <f>'1'!U88</f>
        <v>0.18869837952565799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0.22722795671982199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0.28403494589977751</v>
      </c>
      <c r="I89" s="4">
        <f>'1'!I89</f>
        <v>0.17042096753986649</v>
      </c>
      <c r="J89" s="4">
        <f>'1'!J89</f>
        <v>0.2666125987032345</v>
      </c>
      <c r="K89" s="4">
        <f>'1'!K89</f>
        <v>0.12802142461018101</v>
      </c>
      <c r="L89" s="4">
        <f>'1'!L89</f>
        <v>0.37093765382609811</v>
      </c>
      <c r="M89" s="4">
        <f>'1'!M89</f>
        <v>0.22722795671982199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0.46367206728262267</v>
      </c>
      <c r="S89" s="4">
        <f>'1'!S89</f>
        <v>0.27820324036957356</v>
      </c>
      <c r="T89" s="4">
        <f>'1'!T89</f>
        <v>0.28403494589977751</v>
      </c>
      <c r="U89" s="4">
        <f>'1'!U89</f>
        <v>0.17042096753986649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0.210988844127175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0.26373605515896875</v>
      </c>
      <c r="I90" s="4">
        <f>'1'!I90</f>
        <v>0.15824163309538125</v>
      </c>
      <c r="J90" s="4">
        <f>'1'!J90</f>
        <v>0.25147077782588612</v>
      </c>
      <c r="K90" s="4">
        <f>'1'!K90</f>
        <v>0.12075065987761099</v>
      </c>
      <c r="L90" s="4">
        <f>'1'!L90</f>
        <v>0.34442815907778379</v>
      </c>
      <c r="M90" s="4">
        <f>'1'!M90</f>
        <v>0.210988844127175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0.43053519884722974</v>
      </c>
      <c r="S90" s="4">
        <f>'1'!S90</f>
        <v>0.25832111930833784</v>
      </c>
      <c r="T90" s="4">
        <f>'1'!T90</f>
        <v>0.26373605515896875</v>
      </c>
      <c r="U90" s="4">
        <f>'1'!U90</f>
        <v>0.15824163309538125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0.22084389988399999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0.27605487485500002</v>
      </c>
      <c r="I91" s="4">
        <f>'1'!I91</f>
        <v>0.165632924913</v>
      </c>
      <c r="J91" s="4">
        <f>'1'!J91</f>
        <v>0.23694604764089741</v>
      </c>
      <c r="K91" s="4">
        <f>'1'!K91</f>
        <v>0.113776208334792</v>
      </c>
      <c r="L91" s="4">
        <f>'1'!L91</f>
        <v>0.36051601777938497</v>
      </c>
      <c r="M91" s="4">
        <f>'1'!M91</f>
        <v>0.22084389988399999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0.4506450222242312</v>
      </c>
      <c r="S91" s="4">
        <f>'1'!S91</f>
        <v>0.27038701333453874</v>
      </c>
      <c r="T91" s="4">
        <f>'1'!T91</f>
        <v>0.27605487485500002</v>
      </c>
      <c r="U91" s="4">
        <f>'1'!U91</f>
        <v>0.165632924913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0.22740949779519801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0.28426187224399752</v>
      </c>
      <c r="I92" s="4">
        <f>'1'!I92</f>
        <v>0.1705571233463985</v>
      </c>
      <c r="J92" s="4">
        <f>'1'!J92</f>
        <v>0.20465158895393296</v>
      </c>
      <c r="K92" s="4">
        <f>'1'!K92</f>
        <v>9.8269129418683501E-2</v>
      </c>
      <c r="L92" s="4">
        <f>'1'!L92</f>
        <v>0.37123401005596152</v>
      </c>
      <c r="M92" s="4">
        <f>'1'!M92</f>
        <v>0.22740949779519801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0.46404251256995188</v>
      </c>
      <c r="S92" s="4">
        <f>'1'!S92</f>
        <v>0.27842550754197115</v>
      </c>
      <c r="T92" s="4">
        <f>'1'!T92</f>
        <v>0.28426187224399752</v>
      </c>
      <c r="U92" s="4">
        <f>'1'!U92</f>
        <v>0.1705571233463985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0.20530343743515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0.25662929679393753</v>
      </c>
      <c r="I93" s="4">
        <f>'1'!I93</f>
        <v>0.1539775780763625</v>
      </c>
      <c r="J93" s="4">
        <f>'1'!J93</f>
        <v>0.18625465714971676</v>
      </c>
      <c r="K93" s="4">
        <f>'1'!K93</f>
        <v>8.94353330058828E-2</v>
      </c>
      <c r="L93" s="4">
        <f>'1'!L93</f>
        <v>0.33514703253934769</v>
      </c>
      <c r="M93" s="4">
        <f>'1'!M93</f>
        <v>0.20530343743515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0.41893379067418463</v>
      </c>
      <c r="S93" s="4">
        <f>'1'!S93</f>
        <v>0.25136027440451075</v>
      </c>
      <c r="T93" s="4">
        <f>'1'!T93</f>
        <v>0.25662929679393753</v>
      </c>
      <c r="U93" s="4">
        <f>'1'!U93</f>
        <v>0.1539775780763625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0.186666754434656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0.23333344304331999</v>
      </c>
      <c r="I94" s="4">
        <f>'1'!I94</f>
        <v>0.140000065825992</v>
      </c>
      <c r="J94" s="4">
        <f>'1'!J94</f>
        <v>0.17102959227842282</v>
      </c>
      <c r="K94" s="4">
        <f>'1'!K94</f>
        <v>8.2124596363706906E-2</v>
      </c>
      <c r="L94" s="4">
        <f>'1'!L94</f>
        <v>0.30472363056408835</v>
      </c>
      <c r="M94" s="4">
        <f>'1'!M94</f>
        <v>0.186666754434656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0.38090453820511044</v>
      </c>
      <c r="S94" s="4">
        <f>'1'!S94</f>
        <v>0.22854272292306627</v>
      </c>
      <c r="T94" s="4">
        <f>'1'!T94</f>
        <v>0.23333344304331999</v>
      </c>
      <c r="U94" s="4">
        <f>'1'!U94</f>
        <v>0.140000065825992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0.18530475166201901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0.23163093957752376</v>
      </c>
      <c r="I95" s="4">
        <f>'1'!I95</f>
        <v>0.13897856374651427</v>
      </c>
      <c r="J95" s="4">
        <f>'1'!J95</f>
        <v>0.15648405109494781</v>
      </c>
      <c r="K95" s="4">
        <f>'1'!K95</f>
        <v>7.5140151843486505E-2</v>
      </c>
      <c r="L95" s="4">
        <f>'1'!L95</f>
        <v>0.30250023287887501</v>
      </c>
      <c r="M95" s="4">
        <f>'1'!M95</f>
        <v>0.18530475166201901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0.37812529109859377</v>
      </c>
      <c r="S95" s="4">
        <f>'1'!S95</f>
        <v>0.22687517465915624</v>
      </c>
      <c r="T95" s="4">
        <f>'1'!T95</f>
        <v>0.23163093957752376</v>
      </c>
      <c r="U95" s="4">
        <f>'1'!U95</f>
        <v>0.13897856374651427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0.17844841901335101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0.22306052376668878</v>
      </c>
      <c r="I96" s="4">
        <f>'1'!I96</f>
        <v>0.13383631426001324</v>
      </c>
      <c r="J96" s="4">
        <f>'1'!J96</f>
        <v>0.14532261045342879</v>
      </c>
      <c r="K96" s="4">
        <f>'1'!K96</f>
        <v>6.97806769402778E-2</v>
      </c>
      <c r="L96" s="4">
        <f>'1'!L96</f>
        <v>0.29130763147866923</v>
      </c>
      <c r="M96" s="4">
        <f>'1'!M96</f>
        <v>0.17844841901335101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0.36413453934833651</v>
      </c>
      <c r="S96" s="4">
        <f>'1'!S96</f>
        <v>0.21848072360900192</v>
      </c>
      <c r="T96" s="4">
        <f>'1'!T96</f>
        <v>0.22306052376668878</v>
      </c>
      <c r="U96" s="4">
        <f>'1'!U96</f>
        <v>0.13383631426001324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0.187293123779087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0.23411640472385875</v>
      </c>
      <c r="I97" s="4">
        <f>'1'!I97</f>
        <v>0.14046984283431524</v>
      </c>
      <c r="J97" s="4">
        <f>'1'!J97</f>
        <v>0.1344210725461045</v>
      </c>
      <c r="K97" s="4">
        <f>'1'!K97</f>
        <v>6.4546001534367903E-2</v>
      </c>
      <c r="L97" s="4">
        <f>'1'!L97</f>
        <v>0.3057461454799722</v>
      </c>
      <c r="M97" s="4">
        <f>'1'!M97</f>
        <v>0.187293123779087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0.38218268184996523</v>
      </c>
      <c r="S97" s="4">
        <f>'1'!S97</f>
        <v>0.22930960910997916</v>
      </c>
      <c r="T97" s="4">
        <f>'1'!T97</f>
        <v>0.23411640472385875</v>
      </c>
      <c r="U97" s="4">
        <f>'1'!U97</f>
        <v>0.14046984283431524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0.18112399802774301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0.22640499753467877</v>
      </c>
      <c r="I98" s="4">
        <f>'1'!I98</f>
        <v>0.13584299852080725</v>
      </c>
      <c r="J98" s="4">
        <f>'1'!J98</f>
        <v>0.1227336874817402</v>
      </c>
      <c r="K98" s="4">
        <f>'1'!K98</f>
        <v>5.8933979847526602E-2</v>
      </c>
      <c r="L98" s="4">
        <f>'1'!L98</f>
        <v>0.2956753730917695</v>
      </c>
      <c r="M98" s="4">
        <f>'1'!M98</f>
        <v>0.18112399802774301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0.3695942163647119</v>
      </c>
      <c r="S98" s="4">
        <f>'1'!S98</f>
        <v>0.22175652981882713</v>
      </c>
      <c r="T98" s="4">
        <f>'1'!T98</f>
        <v>0.22640499753467877</v>
      </c>
      <c r="U98" s="4">
        <f>'1'!U98</f>
        <v>0.13584299852080725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0.176009784614297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0.22001223076787124</v>
      </c>
      <c r="I99" s="4">
        <f>'1'!I99</f>
        <v>0.13200733846072277</v>
      </c>
      <c r="J99" s="4">
        <f>'1'!J99</f>
        <v>0.11892320402659004</v>
      </c>
      <c r="K99" s="4">
        <f>'1'!K99</f>
        <v>5.7104270663660001E-2</v>
      </c>
      <c r="L99" s="4">
        <f>'1'!L99</f>
        <v>0.2873266894520678</v>
      </c>
      <c r="M99" s="4">
        <f>'1'!M99</f>
        <v>0.176009784614297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0.35915836181508476</v>
      </c>
      <c r="S99" s="4">
        <f>'1'!S99</f>
        <v>0.21549501708905083</v>
      </c>
      <c r="T99" s="4">
        <f>'1'!T99</f>
        <v>0.22001223076787124</v>
      </c>
      <c r="U99" s="4">
        <f>'1'!U99</f>
        <v>0.13200733846072277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0.157499603378596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0.19687450422324501</v>
      </c>
      <c r="I100" s="4">
        <f>'1'!I100</f>
        <v>0.118124702533947</v>
      </c>
      <c r="J100" s="4">
        <f>'1'!J100</f>
        <v>0.10881951083291609</v>
      </c>
      <c r="K100" s="4">
        <f>'1'!K100</f>
        <v>5.2252702497828103E-2</v>
      </c>
      <c r="L100" s="4">
        <f>'1'!L100</f>
        <v>0.25710979493528563</v>
      </c>
      <c r="M100" s="4">
        <f>'1'!M100</f>
        <v>0.157499603378596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0.32138724366910704</v>
      </c>
      <c r="S100" s="4">
        <f>'1'!S100</f>
        <v>0.19283234620146422</v>
      </c>
      <c r="T100" s="4">
        <f>'1'!T100</f>
        <v>0.19687450422324501</v>
      </c>
      <c r="U100" s="4">
        <f>'1'!U100</f>
        <v>0.118124702533947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0.14211701014310801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0.177646262678885</v>
      </c>
      <c r="I101" s="4">
        <f>'1'!I101</f>
        <v>0.10658775760733101</v>
      </c>
      <c r="J101" s="4">
        <f>'1'!J101</f>
        <v>9.7501751515082294E-2</v>
      </c>
      <c r="K101" s="4">
        <f>'1'!K101</f>
        <v>4.6818166852057599E-2</v>
      </c>
      <c r="L101" s="4">
        <f>'1'!L101</f>
        <v>0.23199852285898587</v>
      </c>
      <c r="M101" s="4">
        <f>'1'!M101</f>
        <v>0.14211701014310801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0.28999815357373232</v>
      </c>
      <c r="S101" s="4">
        <f>'1'!S101</f>
        <v>0.17399889214423941</v>
      </c>
      <c r="T101" s="4">
        <f>'1'!T101</f>
        <v>0.177646262678885</v>
      </c>
      <c r="U101" s="4">
        <f>'1'!U101</f>
        <v>0.10658775760733101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0.16865240962678901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0.21081551203348625</v>
      </c>
      <c r="I102" s="4">
        <f>'1'!I102</f>
        <v>0.12648930722009177</v>
      </c>
      <c r="J102" s="4">
        <f>'1'!J102</f>
        <v>9.5863463662447759E-2</v>
      </c>
      <c r="K102" s="4">
        <f>'1'!K102</f>
        <v>4.6031497557973401E-2</v>
      </c>
      <c r="L102" s="4">
        <f>'1'!L102</f>
        <v>0.27531616286202271</v>
      </c>
      <c r="M102" s="4">
        <f>'1'!M102</f>
        <v>0.16865240962678901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0.34414520357752837</v>
      </c>
      <c r="S102" s="4">
        <f>'1'!S102</f>
        <v>0.20648712214651704</v>
      </c>
      <c r="T102" s="4">
        <f>'1'!T102</f>
        <v>0.21081551203348625</v>
      </c>
      <c r="U102" s="4">
        <f>'1'!U102</f>
        <v>0.12648930722009177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0.18827867140899501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0.23534833926124377</v>
      </c>
      <c r="I103" s="4">
        <f>'1'!I103</f>
        <v>0.14120900355674626</v>
      </c>
      <c r="J103" s="4">
        <f>'1'!J103</f>
        <v>9.3203937965288322E-2</v>
      </c>
      <c r="K103" s="4">
        <f>'1'!K103</f>
        <v>4.4754452623886401E-2</v>
      </c>
      <c r="L103" s="4">
        <f>'1'!L103</f>
        <v>0.30735500000143723</v>
      </c>
      <c r="M103" s="4">
        <f>'1'!M103</f>
        <v>0.18827867140899501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0.38419375000179656</v>
      </c>
      <c r="S103" s="4">
        <f>'1'!S103</f>
        <v>0.23051625000107792</v>
      </c>
      <c r="T103" s="4">
        <f>'1'!T103</f>
        <v>0.23534833926124377</v>
      </c>
      <c r="U103" s="4">
        <f>'1'!U103</f>
        <v>0.14120900355674626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0.18531521090828401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0.23164401363535503</v>
      </c>
      <c r="I104" s="4">
        <f>'1'!I104</f>
        <v>0.13898640818121299</v>
      </c>
      <c r="J104" s="4">
        <f>'1'!J104</f>
        <v>8.6450946437230974E-2</v>
      </c>
      <c r="K104" s="4">
        <f>'1'!K104</f>
        <v>4.15118166794212E-2</v>
      </c>
      <c r="L104" s="4">
        <f>'1'!L104</f>
        <v>0.3025173070467122</v>
      </c>
      <c r="M104" s="4">
        <f>'1'!M104</f>
        <v>0.18531521090828401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0.37814663380839025</v>
      </c>
      <c r="S104" s="4">
        <f>'1'!S104</f>
        <v>0.22688798028503415</v>
      </c>
      <c r="T104" s="4">
        <f>'1'!T104</f>
        <v>0.23164401363535503</v>
      </c>
      <c r="U104" s="4">
        <f>'1'!U104</f>
        <v>0.13898640818121299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0.167735237898087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0.20966904737260875</v>
      </c>
      <c r="I105" s="4">
        <f>'1'!I105</f>
        <v>0.12580142842356526</v>
      </c>
      <c r="J105" s="4">
        <f>'1'!J105</f>
        <v>8.4932863123334534E-2</v>
      </c>
      <c r="K105" s="4">
        <f>'1'!K105</f>
        <v>4.0782866924356197E-2</v>
      </c>
      <c r="L105" s="4">
        <f>'1'!L105</f>
        <v>0.27381892839267508</v>
      </c>
      <c r="M105" s="4">
        <f>'1'!M105</f>
        <v>0.167735237898087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0.34227366049084385</v>
      </c>
      <c r="S105" s="4">
        <f>'1'!S105</f>
        <v>0.20536419629450631</v>
      </c>
      <c r="T105" s="4">
        <f>'1'!T105</f>
        <v>0.20966904737260875</v>
      </c>
      <c r="U105" s="4">
        <f>'1'!U105</f>
        <v>0.12580142842356526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0.14952354073988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0.18690442592485002</v>
      </c>
      <c r="I106" s="4">
        <f>'1'!I106</f>
        <v>0.11214265555491</v>
      </c>
      <c r="J106" s="4">
        <f>'1'!J106</f>
        <v>7.1658649466384325E-2</v>
      </c>
      <c r="K106" s="4">
        <f>'1'!K106</f>
        <v>3.4408885532598098E-2</v>
      </c>
      <c r="L106" s="4">
        <f>'1'!L106</f>
        <v>0.2440892933883595</v>
      </c>
      <c r="M106" s="4">
        <f>'1'!M106</f>
        <v>0.14952354073988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0.3051116167354494</v>
      </c>
      <c r="S106" s="4">
        <f>'1'!S106</f>
        <v>0.18306697004126962</v>
      </c>
      <c r="T106" s="4">
        <f>'1'!T106</f>
        <v>0.18690442592485002</v>
      </c>
      <c r="U106" s="4">
        <f>'1'!U106</f>
        <v>0.11214265555491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0.133038008531806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0.16629751066475751</v>
      </c>
      <c r="I107" s="4">
        <f>'1'!I107</f>
        <v>9.9778506398854494E-2</v>
      </c>
      <c r="J107" s="4">
        <f>'1'!J107</f>
        <v>7.202699502803063E-2</v>
      </c>
      <c r="K107" s="4">
        <f>'1'!K107</f>
        <v>3.4585756857434799E-2</v>
      </c>
      <c r="L107" s="4">
        <f>'1'!L107</f>
        <v>0.21717753161567574</v>
      </c>
      <c r="M107" s="4">
        <f>'1'!M107</f>
        <v>0.133038008531806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0.27147191451959468</v>
      </c>
      <c r="S107" s="4">
        <f>'1'!S107</f>
        <v>0.1628831487117568</v>
      </c>
      <c r="T107" s="4">
        <f>'1'!T107</f>
        <v>0.16629751066475751</v>
      </c>
      <c r="U107" s="4">
        <f>'1'!U107</f>
        <v>9.9778506398854494E-2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0.13331284944977001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0.1666410618122125</v>
      </c>
      <c r="I108" s="4">
        <f>'1'!I108</f>
        <v>9.9984637087327508E-2</v>
      </c>
      <c r="J108" s="4">
        <f>'1'!J108</f>
        <v>7.1703123585265746E-2</v>
      </c>
      <c r="K108" s="4">
        <f>'1'!K108</f>
        <v>3.44302410127411E-2</v>
      </c>
      <c r="L108" s="4">
        <f>'1'!L108</f>
        <v>0.21762619491730761</v>
      </c>
      <c r="M108" s="4">
        <f>'1'!M108</f>
        <v>0.13331284944977001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0.27203274364663454</v>
      </c>
      <c r="S108" s="4">
        <f>'1'!S108</f>
        <v>0.16321964618798071</v>
      </c>
      <c r="T108" s="4">
        <f>'1'!T108</f>
        <v>0.1666410618122125</v>
      </c>
      <c r="U108" s="4">
        <f>'1'!U108</f>
        <v>9.9984637087327508E-2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0.14262540561614201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0.17828175702017751</v>
      </c>
      <c r="I109" s="4">
        <f>'1'!I109</f>
        <v>0.10696905421210651</v>
      </c>
      <c r="J109" s="4">
        <f>'1'!J109</f>
        <v>7.4174624246340207E-2</v>
      </c>
      <c r="K109" s="4">
        <f>'1'!K109</f>
        <v>3.5617000517335802E-2</v>
      </c>
      <c r="L109" s="4">
        <f>'1'!L109</f>
        <v>0.23282845165254346</v>
      </c>
      <c r="M109" s="4">
        <f>'1'!M109</f>
        <v>0.14262540561614201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0.29103556456567931</v>
      </c>
      <c r="S109" s="4">
        <f>'1'!S109</f>
        <v>0.17462133873940761</v>
      </c>
      <c r="T109" s="4">
        <f>'1'!T109</f>
        <v>0.17828175702017751</v>
      </c>
      <c r="U109" s="4">
        <f>'1'!U109</f>
        <v>0.10696905421210651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0.15816184256754701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0.19770230320943377</v>
      </c>
      <c r="I110" s="4">
        <f>'1'!I110</f>
        <v>0.11862138192566025</v>
      </c>
      <c r="J110" s="4">
        <f>'1'!J110</f>
        <v>7.7704204243845318E-2</v>
      </c>
      <c r="K110" s="4">
        <f>'1'!K110</f>
        <v>3.73118261248052E-2</v>
      </c>
      <c r="L110" s="4">
        <f>'1'!L110</f>
        <v>0.25819086548033338</v>
      </c>
      <c r="M110" s="4">
        <f>'1'!M110</f>
        <v>0.15816184256754701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0.32273858185041671</v>
      </c>
      <c r="S110" s="4">
        <f>'1'!S110</f>
        <v>0.19364314911025005</v>
      </c>
      <c r="T110" s="4">
        <f>'1'!T110</f>
        <v>0.19770230320943377</v>
      </c>
      <c r="U110" s="4">
        <f>'1'!U110</f>
        <v>0.11862138192566025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0.17026924574924801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0.21283655718656003</v>
      </c>
      <c r="I111" s="4">
        <f>'1'!I111</f>
        <v>0.12770193431193599</v>
      </c>
      <c r="J111" s="4">
        <f>'1'!J111</f>
        <v>9.1575827942874055E-2</v>
      </c>
      <c r="K111" s="4">
        <f>'1'!K111</f>
        <v>4.3972670496915001E-2</v>
      </c>
      <c r="L111" s="4">
        <f>'1'!L111</f>
        <v>0.27795556254920878</v>
      </c>
      <c r="M111" s="4">
        <f>'1'!M111</f>
        <v>0.17026924574924801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0.34744445318651096</v>
      </c>
      <c r="S111" s="4">
        <f>'1'!S111</f>
        <v>0.2084666719119066</v>
      </c>
      <c r="T111" s="4">
        <f>'1'!T111</f>
        <v>0.21283655718656003</v>
      </c>
      <c r="U111" s="4">
        <f>'1'!U111</f>
        <v>0.12770193431193599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0.15288505668404301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0.19110632085505375</v>
      </c>
      <c r="I112" s="4">
        <f>'1'!I112</f>
        <v>0.11466379251303226</v>
      </c>
      <c r="J112" s="4">
        <f>'1'!J112</f>
        <v>9.2926130353277472E-2</v>
      </c>
      <c r="K112" s="4">
        <f>'1'!K112</f>
        <v>4.4621055603527401E-2</v>
      </c>
      <c r="L112" s="4">
        <f>'1'!L112</f>
        <v>0.24957679085841916</v>
      </c>
      <c r="M112" s="4">
        <f>'1'!M112</f>
        <v>0.15288505668404301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0.31197098857302397</v>
      </c>
      <c r="S112" s="4">
        <f>'1'!S112</f>
        <v>0.18718259314381436</v>
      </c>
      <c r="T112" s="4">
        <f>'1'!T112</f>
        <v>0.19110632085505375</v>
      </c>
      <c r="U112" s="4">
        <f>'1'!U112</f>
        <v>0.11466379251303226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0.13222980352910399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0.16528725441137998</v>
      </c>
      <c r="I113" s="4">
        <f>'1'!I113</f>
        <v>9.9172352646827999E-2</v>
      </c>
      <c r="J113" s="4">
        <f>'1'!J113</f>
        <v>8.719450302634639E-2</v>
      </c>
      <c r="K113" s="4">
        <f>'1'!K113</f>
        <v>4.1868855972687302E-2</v>
      </c>
      <c r="L113" s="4">
        <f>'1'!L113</f>
        <v>0.21585817957889072</v>
      </c>
      <c r="M113" s="4">
        <f>'1'!M113</f>
        <v>0.13222980352910399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0.26982272447361338</v>
      </c>
      <c r="S113" s="4">
        <f>'1'!S113</f>
        <v>0.16189363468416804</v>
      </c>
      <c r="T113" s="4">
        <f>'1'!T113</f>
        <v>0.16528725441137998</v>
      </c>
      <c r="U113" s="4">
        <f>'1'!U113</f>
        <v>9.9172352646827999E-2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0.135976194179529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0.16997024272441125</v>
      </c>
      <c r="I114" s="4">
        <f>'1'!I114</f>
        <v>0.10198214563464675</v>
      </c>
      <c r="J114" s="4">
        <f>'1'!J114</f>
        <v>7.738571800837471E-2</v>
      </c>
      <c r="K114" s="4">
        <f>'1'!K114</f>
        <v>3.7158896136567601E-2</v>
      </c>
      <c r="L114" s="4">
        <f>'1'!L114</f>
        <v>0.22197396470606232</v>
      </c>
      <c r="M114" s="4">
        <f>'1'!M114</f>
        <v>0.135976194179529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0.27746745588257787</v>
      </c>
      <c r="S114" s="4">
        <f>'1'!S114</f>
        <v>0.16648047352954673</v>
      </c>
      <c r="T114" s="4">
        <f>'1'!T114</f>
        <v>0.16997024272441125</v>
      </c>
      <c r="U114" s="4">
        <f>'1'!U114</f>
        <v>0.10198214563464675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0.14702018177312001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0.18377522721640002</v>
      </c>
      <c r="I115" s="4">
        <f>'1'!I115</f>
        <v>0.11026513632984</v>
      </c>
      <c r="J115" s="4">
        <f>'1'!J115</f>
        <v>6.8618525559291071E-2</v>
      </c>
      <c r="K115" s="4">
        <f>'1'!K115</f>
        <v>3.2949085825192799E-2</v>
      </c>
      <c r="L115" s="4">
        <f>'1'!L115</f>
        <v>0.24000269191898374</v>
      </c>
      <c r="M115" s="4">
        <f>'1'!M115</f>
        <v>0.14702018177312001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0.3000033648987297</v>
      </c>
      <c r="S115" s="4">
        <f>'1'!S115</f>
        <v>0.18000201893923781</v>
      </c>
      <c r="T115" s="4">
        <f>'1'!T115</f>
        <v>0.18377522721640002</v>
      </c>
      <c r="U115" s="4">
        <f>'1'!U115</f>
        <v>0.11026513632984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0.13307945278555999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0.16634931598194999</v>
      </c>
      <c r="I116" s="4">
        <f>'1'!I116</f>
        <v>9.9809589589169995E-2</v>
      </c>
      <c r="J116" s="4">
        <f>'1'!J116</f>
        <v>6.8260723347844346E-2</v>
      </c>
      <c r="K116" s="4">
        <f>'1'!K116</f>
        <v>3.27772771820121E-2</v>
      </c>
      <c r="L116" s="4">
        <f>'1'!L116</f>
        <v>0.21724518717388258</v>
      </c>
      <c r="M116" s="4">
        <f>'1'!M116</f>
        <v>0.13307945278555999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0.27155648396735321</v>
      </c>
      <c r="S116" s="4">
        <f>'1'!S116</f>
        <v>0.16293389038041195</v>
      </c>
      <c r="T116" s="4">
        <f>'1'!T116</f>
        <v>0.16634931598194999</v>
      </c>
      <c r="U116" s="4">
        <f>'1'!U116</f>
        <v>9.9809589589169995E-2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0.118505580614386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0.14813197576798251</v>
      </c>
      <c r="I117" s="4">
        <f>'1'!I117</f>
        <v>8.8879185460789503E-2</v>
      </c>
      <c r="J117" s="4">
        <f>'1'!J117</f>
        <v>7.0099804566983573E-2</v>
      </c>
      <c r="K117" s="4">
        <f>'1'!K117</f>
        <v>3.36603629731307E-2</v>
      </c>
      <c r="L117" s="4">
        <f>'1'!L117</f>
        <v>0.19345410957772888</v>
      </c>
      <c r="M117" s="4">
        <f>'1'!M117</f>
        <v>0.118505580614386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0.2418176369721611</v>
      </c>
      <c r="S117" s="4">
        <f>'1'!S117</f>
        <v>0.14509058218329665</v>
      </c>
      <c r="T117" s="4">
        <f>'1'!T117</f>
        <v>0.14813197576798251</v>
      </c>
      <c r="U117" s="4">
        <f>'1'!U117</f>
        <v>8.8879185460789503E-2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9.7630484689252603E-2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0.12203810586156576</v>
      </c>
      <c r="I118" s="4">
        <f>'1'!I118</f>
        <v>7.3222863516939449E-2</v>
      </c>
      <c r="J118" s="4">
        <f>'1'!J118</f>
        <v>6.7326448077531645E-2</v>
      </c>
      <c r="K118" s="4">
        <f>'1'!K118</f>
        <v>3.2328659030937297E-2</v>
      </c>
      <c r="L118" s="4">
        <f>'1'!L118</f>
        <v>0.15937661657183308</v>
      </c>
      <c r="M118" s="4">
        <f>'1'!M118</f>
        <v>9.7630484689252603E-2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0.19922077071479136</v>
      </c>
      <c r="S118" s="4">
        <f>'1'!S118</f>
        <v>0.1195324624288748</v>
      </c>
      <c r="T118" s="4">
        <f>'1'!T118</f>
        <v>0.12203810586156576</v>
      </c>
      <c r="U118" s="4">
        <f>'1'!U118</f>
        <v>7.3222863516939449E-2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0.14493088634935899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0.18116360793669875</v>
      </c>
      <c r="I119" s="4">
        <f>'1'!I119</f>
        <v>0.10869816476201924</v>
      </c>
      <c r="J119" s="4">
        <f>'1'!J119</f>
        <v>6.0374834283283704E-2</v>
      </c>
      <c r="K119" s="4">
        <f>'1'!K119</f>
        <v>2.8990649103394401E-2</v>
      </c>
      <c r="L119" s="4">
        <f>'1'!L119</f>
        <v>0.23659202734307899</v>
      </c>
      <c r="M119" s="4">
        <f>'1'!M119</f>
        <v>0.14493088634935899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0.29574003417884875</v>
      </c>
      <c r="S119" s="4">
        <f>'1'!S119</f>
        <v>0.17744402050730923</v>
      </c>
      <c r="T119" s="4">
        <f>'1'!T119</f>
        <v>0.18116360793669875</v>
      </c>
      <c r="U119" s="4">
        <f>'1'!U119</f>
        <v>0.10869816476201924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0.15424385878153901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0.19280482347692376</v>
      </c>
      <c r="I120" s="4">
        <f>'1'!I120</f>
        <v>0.11568289408615426</v>
      </c>
      <c r="J120" s="4">
        <f>'1'!J120</f>
        <v>6.6388872271195429E-2</v>
      </c>
      <c r="K120" s="4">
        <f>'1'!K120</f>
        <v>3.1878456036063797E-2</v>
      </c>
      <c r="L120" s="4">
        <f>'1'!L120</f>
        <v>0.2517949636102898</v>
      </c>
      <c r="M120" s="4">
        <f>'1'!M120</f>
        <v>0.15424385878153901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0.31474370451286227</v>
      </c>
      <c r="S120" s="4">
        <f>'1'!S120</f>
        <v>0.18884622270771734</v>
      </c>
      <c r="T120" s="4">
        <f>'1'!T120</f>
        <v>0.19280482347692376</v>
      </c>
      <c r="U120" s="4">
        <f>'1'!U120</f>
        <v>0.11568289408615426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0.16289167384643299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0.20361459230804124</v>
      </c>
      <c r="I121" s="4">
        <f>'1'!I121</f>
        <v>0.12216875538482475</v>
      </c>
      <c r="J121" s="4">
        <f>'1'!J121</f>
        <v>8.2507627452062055E-2</v>
      </c>
      <c r="K121" s="4">
        <f>'1'!K121</f>
        <v>3.9618322836185299E-2</v>
      </c>
      <c r="L121" s="4">
        <f>'1'!L121</f>
        <v>0.2659120655602451</v>
      </c>
      <c r="M121" s="4">
        <f>'1'!M121</f>
        <v>0.16289167384643299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0.33239008195030639</v>
      </c>
      <c r="S121" s="4">
        <f>'1'!S121</f>
        <v>0.19943404917018381</v>
      </c>
      <c r="T121" s="4">
        <f>'1'!T121</f>
        <v>0.20361459230804124</v>
      </c>
      <c r="U121" s="4">
        <f>'1'!U121</f>
        <v>0.12216875538482475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0.16364055562230501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0.20455069452788127</v>
      </c>
      <c r="I122" s="4">
        <f>'1'!I122</f>
        <v>0.12273041671672875</v>
      </c>
      <c r="J122" s="4">
        <f>'1'!J122</f>
        <v>8.3663425763512766E-2</v>
      </c>
      <c r="K122" s="4">
        <f>'1'!K122</f>
        <v>4.0173311411795198E-2</v>
      </c>
      <c r="L122" s="4">
        <f>'1'!L122</f>
        <v>0.26713457555833309</v>
      </c>
      <c r="M122" s="4">
        <f>'1'!M122</f>
        <v>0.16364055562230501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0.33391821944791633</v>
      </c>
      <c r="S122" s="4">
        <f>'1'!S122</f>
        <v>0.20035093166874982</v>
      </c>
      <c r="T122" s="4">
        <f>'1'!T122</f>
        <v>0.20455069452788127</v>
      </c>
      <c r="U122" s="4">
        <f>'1'!U122</f>
        <v>0.12273041671672875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0.132072908283101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0.16509113535387626</v>
      </c>
      <c r="I123" s="4">
        <f>'1'!I123</f>
        <v>9.9054681212325746E-2</v>
      </c>
      <c r="J123" s="4">
        <f>'1'!J123</f>
        <v>8.5200248840905268E-2</v>
      </c>
      <c r="K123" s="4">
        <f>'1'!K123</f>
        <v>4.0911259583406502E-2</v>
      </c>
      <c r="L123" s="4">
        <f>'1'!L123</f>
        <v>0.21560205636549326</v>
      </c>
      <c r="M123" s="4">
        <f>'1'!M123</f>
        <v>0.132072908283101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0.2695025704568666</v>
      </c>
      <c r="S123" s="4">
        <f>'1'!S123</f>
        <v>0.16170154227411995</v>
      </c>
      <c r="T123" s="4">
        <f>'1'!T123</f>
        <v>0.16509113535387626</v>
      </c>
      <c r="U123" s="4">
        <f>'1'!U123</f>
        <v>9.9054681212325746E-2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0.12883235841654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0.16104044802067502</v>
      </c>
      <c r="I124" s="4">
        <f>'1'!I124</f>
        <v>9.6624268812405004E-2</v>
      </c>
      <c r="J124" s="4">
        <f>'1'!J124</f>
        <v>6.6979795162716224E-2</v>
      </c>
      <c r="K124" s="4">
        <f>'1'!K124</f>
        <v>3.2162204031376901E-2</v>
      </c>
      <c r="L124" s="4">
        <f>'1'!L124</f>
        <v>0.21031202963656059</v>
      </c>
      <c r="M124" s="4">
        <f>'1'!M124</f>
        <v>0.12883235841654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0.26289003704570074</v>
      </c>
      <c r="S124" s="4">
        <f>'1'!S124</f>
        <v>0.15773402222742045</v>
      </c>
      <c r="T124" s="4">
        <f>'1'!T124</f>
        <v>0.16104044802067502</v>
      </c>
      <c r="U124" s="4">
        <f>'1'!U124</f>
        <v>9.6624268812405004E-2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0.15033698279752999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0.18792122849691251</v>
      </c>
      <c r="I125" s="4">
        <f>'1'!I125</f>
        <v>0.1127527370981475</v>
      </c>
      <c r="J125" s="4">
        <f>'1'!J125</f>
        <v>6.3351133280698774E-2</v>
      </c>
      <c r="K125" s="4">
        <f>'1'!K125</f>
        <v>3.0419801512426101E-2</v>
      </c>
      <c r="L125" s="4">
        <f>'1'!L125</f>
        <v>0.24541719464110989</v>
      </c>
      <c r="M125" s="4">
        <f>'1'!M125</f>
        <v>0.15033698279752999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0.30677149330138737</v>
      </c>
      <c r="S125" s="4">
        <f>'1'!S125</f>
        <v>0.18406289598083242</v>
      </c>
      <c r="T125" s="4">
        <f>'1'!T125</f>
        <v>0.18792122849691251</v>
      </c>
      <c r="U125" s="4">
        <f>'1'!U125</f>
        <v>0.1127527370981475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0.153770164906045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0.19221270613255625</v>
      </c>
      <c r="I126" s="4">
        <f>'1'!I126</f>
        <v>0.11532762367953375</v>
      </c>
      <c r="J126" s="4">
        <f>'1'!J126</f>
        <v>6.6055238089137075E-2</v>
      </c>
      <c r="K126" s="4">
        <f>'1'!K126</f>
        <v>3.1718252341664102E-2</v>
      </c>
      <c r="L126" s="4">
        <f>'1'!L126</f>
        <v>0.25102168334432234</v>
      </c>
      <c r="M126" s="4">
        <f>'1'!M126</f>
        <v>0.153770164906045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0.31377710418040294</v>
      </c>
      <c r="S126" s="4">
        <f>'1'!S126</f>
        <v>0.18826626250824174</v>
      </c>
      <c r="T126" s="4">
        <f>'1'!T126</f>
        <v>0.19221270613255625</v>
      </c>
      <c r="U126" s="4">
        <f>'1'!U126</f>
        <v>0.11532762367953375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0.13547348456396699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0.16934185570495874</v>
      </c>
      <c r="I127" s="4">
        <f>'1'!I127</f>
        <v>0.10160511342297524</v>
      </c>
      <c r="J127" s="4">
        <f>'1'!J127</f>
        <v>5.8525550673125606E-2</v>
      </c>
      <c r="K127" s="4">
        <f>'1'!K127</f>
        <v>2.8102664351615202E-2</v>
      </c>
      <c r="L127" s="4">
        <f>'1'!L127</f>
        <v>0.22115331777491767</v>
      </c>
      <c r="M127" s="4">
        <f>'1'!M127</f>
        <v>0.13547348456396699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0.27644164721864711</v>
      </c>
      <c r="S127" s="4">
        <f>'1'!S127</f>
        <v>0.16586498833118826</v>
      </c>
      <c r="T127" s="4">
        <f>'1'!T127</f>
        <v>0.16934185570495874</v>
      </c>
      <c r="U127" s="4">
        <f>'1'!U127</f>
        <v>0.10160511342297524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0.12601244051181601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0.15751555063977002</v>
      </c>
      <c r="I128" s="4">
        <f>'1'!I128</f>
        <v>9.4509330383862E-2</v>
      </c>
      <c r="J128" s="4">
        <f>'1'!J128</f>
        <v>6.7098796171244743E-2</v>
      </c>
      <c r="K128" s="4">
        <f>'1'!K128</f>
        <v>3.2219345662027402E-2</v>
      </c>
      <c r="L128" s="4">
        <f>'1'!L128</f>
        <v>0.20570866239838978</v>
      </c>
      <c r="M128" s="4">
        <f>'1'!M128</f>
        <v>0.12601244051181601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0.25713582799798723</v>
      </c>
      <c r="S128" s="4">
        <f>'1'!S128</f>
        <v>0.15428149679879233</v>
      </c>
      <c r="T128" s="4">
        <f>'1'!T128</f>
        <v>0.15751555063977002</v>
      </c>
      <c r="U128" s="4">
        <f>'1'!U128</f>
        <v>9.4509330383862E-2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0.12749387547251201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0.15936734434064001</v>
      </c>
      <c r="I129" s="4">
        <f>'1'!I129</f>
        <v>9.5620406604384006E-2</v>
      </c>
      <c r="J129" s="4">
        <f>'1'!J129</f>
        <v>4.2734249267880983E-2</v>
      </c>
      <c r="K129" s="4">
        <f>'1'!K129</f>
        <v>2.05200335525417E-2</v>
      </c>
      <c r="L129" s="4">
        <f>'1'!L129</f>
        <v>0.20812702683095874</v>
      </c>
      <c r="M129" s="4">
        <f>'1'!M129</f>
        <v>0.12749387547251201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0.26015878353869842</v>
      </c>
      <c r="S129" s="4">
        <f>'1'!S129</f>
        <v>0.15609527012321905</v>
      </c>
      <c r="T129" s="4">
        <f>'1'!T129</f>
        <v>0.15936734434064001</v>
      </c>
      <c r="U129" s="4">
        <f>'1'!U129</f>
        <v>9.5620406604384006E-2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0.145351000093284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0.18168875011660501</v>
      </c>
      <c r="I130" s="4">
        <f>'1'!I130</f>
        <v>0.109013250069963</v>
      </c>
      <c r="J130" s="4">
        <f>'1'!J130</f>
        <v>5.0804586044281293E-2</v>
      </c>
      <c r="K130" s="4">
        <f>'1'!K130</f>
        <v>2.4395229309321101E-2</v>
      </c>
      <c r="L130" s="4">
        <f>'1'!L130</f>
        <v>0.23727784087043377</v>
      </c>
      <c r="M130" s="4">
        <f>'1'!M130</f>
        <v>0.145351000093284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0.29659730108804222</v>
      </c>
      <c r="S130" s="4">
        <f>'1'!S130</f>
        <v>0.17795838065282532</v>
      </c>
      <c r="T130" s="4">
        <f>'1'!T130</f>
        <v>0.18168875011660501</v>
      </c>
      <c r="U130" s="4">
        <f>'1'!U130</f>
        <v>0.109013250069963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0.16123761317048299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0.20154701646310375</v>
      </c>
      <c r="I131" s="4">
        <f>'1'!I131</f>
        <v>0.12092820987786224</v>
      </c>
      <c r="J131" s="4">
        <f>'1'!J131</f>
        <v>6.4317732173445039E-2</v>
      </c>
      <c r="K131" s="4">
        <f>'1'!K131</f>
        <v>3.08839407461978E-2</v>
      </c>
      <c r="L131" s="4">
        <f>'1'!L131</f>
        <v>0.26321189875295636</v>
      </c>
      <c r="M131" s="4">
        <f>'1'!M131</f>
        <v>0.16123761317048299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0.32901487344119545</v>
      </c>
      <c r="S131" s="4">
        <f>'1'!S131</f>
        <v>0.19740892406471727</v>
      </c>
      <c r="T131" s="4">
        <f>'1'!T131</f>
        <v>0.20154701646310375</v>
      </c>
      <c r="U131" s="4">
        <f>'1'!U131</f>
        <v>0.12092820987786224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0.16281489445613201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0.20351861807016502</v>
      </c>
      <c r="I132" s="4">
        <f>'1'!I132</f>
        <v>0.12211117084209901</v>
      </c>
      <c r="J132" s="4">
        <f>'1'!J132</f>
        <v>6.4009119729852015E-2</v>
      </c>
      <c r="K132" s="4">
        <f>'1'!K132</f>
        <v>3.0735751932640699E-2</v>
      </c>
      <c r="L132" s="4">
        <f>'1'!L132</f>
        <v>0.26578672725543623</v>
      </c>
      <c r="M132" s="4">
        <f>'1'!M132</f>
        <v>0.16281489445613201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0.33223340906929527</v>
      </c>
      <c r="S132" s="4">
        <f>'1'!S132</f>
        <v>0.19934004544157718</v>
      </c>
      <c r="T132" s="4">
        <f>'1'!T132</f>
        <v>0.20351861807016502</v>
      </c>
      <c r="U132" s="4">
        <f>'1'!U132</f>
        <v>0.12211117084209901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0.14682150488944201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0.18352688111180251</v>
      </c>
      <c r="I133" s="4">
        <f>'1'!I133</f>
        <v>0.11011612866708151</v>
      </c>
      <c r="J133" s="4">
        <f>'1'!J133</f>
        <v>5.9432059150951899E-2</v>
      </c>
      <c r="K133" s="4">
        <f>'1'!K133</f>
        <v>2.8537949508119401E-2</v>
      </c>
      <c r="L133" s="4">
        <f>'1'!L133</f>
        <v>0.23967836238592427</v>
      </c>
      <c r="M133" s="4">
        <f>'1'!M133</f>
        <v>0.14682150488944201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0.29959795298240532</v>
      </c>
      <c r="S133" s="4">
        <f>'1'!S133</f>
        <v>0.17975877178944322</v>
      </c>
      <c r="T133" s="4">
        <f>'1'!T133</f>
        <v>0.18352688111180251</v>
      </c>
      <c r="U133" s="4">
        <f>'1'!U133</f>
        <v>0.11011612866708151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0.16998554131230001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0.21248192664037502</v>
      </c>
      <c r="I134" s="4">
        <f>'1'!I134</f>
        <v>0.127489155984225</v>
      </c>
      <c r="J134" s="4">
        <f>'1'!J134</f>
        <v>9.1866935448123452E-2</v>
      </c>
      <c r="K134" s="4">
        <f>'1'!K134</f>
        <v>4.4112453829428203E-2</v>
      </c>
      <c r="L134" s="4">
        <f>'1'!L134</f>
        <v>0.27749243002035667</v>
      </c>
      <c r="M134" s="4">
        <f>'1'!M134</f>
        <v>0.16998554131230001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0.34686553752544586</v>
      </c>
      <c r="S134" s="4">
        <f>'1'!S134</f>
        <v>0.20811932251526749</v>
      </c>
      <c r="T134" s="4">
        <f>'1'!T134</f>
        <v>0.21248192664037502</v>
      </c>
      <c r="U134" s="4">
        <f>'1'!U134</f>
        <v>0.127489155984225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0.1607234085208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0.20090426065100001</v>
      </c>
      <c r="I135" s="4">
        <f>'1'!I135</f>
        <v>0.12054255639059999</v>
      </c>
      <c r="J135" s="4">
        <f>'1'!J135</f>
        <v>9.3206886146178183E-2</v>
      </c>
      <c r="K135" s="4">
        <f>'1'!K135</f>
        <v>4.4755868274607202E-2</v>
      </c>
      <c r="L135" s="4">
        <f>'1'!L135</f>
        <v>0.26237248678493402</v>
      </c>
      <c r="M135" s="4">
        <f>'1'!M135</f>
        <v>0.1607234085208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0.32796560848116751</v>
      </c>
      <c r="S135" s="4">
        <f>'1'!S135</f>
        <v>0.19677936508870053</v>
      </c>
      <c r="T135" s="4">
        <f>'1'!T135</f>
        <v>0.20090426065100001</v>
      </c>
      <c r="U135" s="4">
        <f>'1'!U135</f>
        <v>0.12054255639059999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0.14368837542343299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0.17961046927929125</v>
      </c>
      <c r="I136" s="4">
        <f>'1'!I136</f>
        <v>0.10776628156757474</v>
      </c>
      <c r="J136" s="4">
        <f>'1'!J136</f>
        <v>5.3704457706910361E-2</v>
      </c>
      <c r="K136" s="4">
        <f>'1'!K136</f>
        <v>2.5787683016468301E-2</v>
      </c>
      <c r="L136" s="4">
        <f>'1'!L136</f>
        <v>0.23456369379482384</v>
      </c>
      <c r="M136" s="4">
        <f>'1'!M136</f>
        <v>0.14368837542343299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0.29320461724352981</v>
      </c>
      <c r="S136" s="4">
        <f>'1'!S136</f>
        <v>0.17592277034611786</v>
      </c>
      <c r="T136" s="4">
        <f>'1'!T136</f>
        <v>0.17961046927929125</v>
      </c>
      <c r="U136" s="4">
        <f>'1'!U136</f>
        <v>0.10776628156757474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0.148810845085034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0.18601355635629252</v>
      </c>
      <c r="I137" s="4">
        <f>'1'!I137</f>
        <v>0.1116081338137755</v>
      </c>
      <c r="J137" s="4">
        <f>'1'!J137</f>
        <v>5.2847572707332521E-2</v>
      </c>
      <c r="K137" s="4">
        <f>'1'!K137</f>
        <v>2.5376225947647799E-2</v>
      </c>
      <c r="L137" s="4">
        <f>'1'!L137</f>
        <v>0.24292585532414895</v>
      </c>
      <c r="M137" s="4">
        <f>'1'!M137</f>
        <v>0.148810845085034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0.30365731915518618</v>
      </c>
      <c r="S137" s="4">
        <f>'1'!S137</f>
        <v>0.18219439149311173</v>
      </c>
      <c r="T137" s="4">
        <f>'1'!T137</f>
        <v>0.18601355635629252</v>
      </c>
      <c r="U137" s="4">
        <f>'1'!U137</f>
        <v>0.1116081338137755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0.12234029868992401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0.152925373362405</v>
      </c>
      <c r="I138" s="4">
        <f>'1'!I138</f>
        <v>9.1755224017443002E-2</v>
      </c>
      <c r="J138" s="4">
        <f>'1'!J138</f>
        <v>9.0863657761218936E-2</v>
      </c>
      <c r="K138" s="4">
        <f>'1'!K138</f>
        <v>4.3630702256614903E-2</v>
      </c>
      <c r="L138" s="4">
        <f>'1'!L138</f>
        <v>0.19971408456741954</v>
      </c>
      <c r="M138" s="4">
        <f>'1'!M138</f>
        <v>0.12234029868992401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0.24964260570927443</v>
      </c>
      <c r="S138" s="4">
        <f>'1'!S138</f>
        <v>0.14978556342556465</v>
      </c>
      <c r="T138" s="4">
        <f>'1'!T138</f>
        <v>0.152925373362405</v>
      </c>
      <c r="U138" s="4">
        <f>'1'!U138</f>
        <v>9.1755224017443002E-2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0.119431976065819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0.14928997008227374</v>
      </c>
      <c r="I139" s="4">
        <f>'1'!I139</f>
        <v>8.9573982049364245E-2</v>
      </c>
      <c r="J139" s="4">
        <f>'1'!J139</f>
        <v>9.4071590004334835E-2</v>
      </c>
      <c r="K139" s="4">
        <f>'1'!K139</f>
        <v>4.51710797849618E-2</v>
      </c>
      <c r="L139" s="4">
        <f>'1'!L139</f>
        <v>0.19496640128791415</v>
      </c>
      <c r="M139" s="4">
        <f>'1'!M139</f>
        <v>0.119431976065819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0.2437080016098927</v>
      </c>
      <c r="S139" s="4">
        <f>'1'!S139</f>
        <v>0.1462248009659356</v>
      </c>
      <c r="T139" s="4">
        <f>'1'!T139</f>
        <v>0.14928997008227374</v>
      </c>
      <c r="U139" s="4">
        <f>'1'!U139</f>
        <v>8.9573982049364245E-2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0.13095151932617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0.1636893991577125</v>
      </c>
      <c r="I140" s="4">
        <f>'1'!I140</f>
        <v>9.8213639494627497E-2</v>
      </c>
      <c r="J140" s="4">
        <f>'1'!J140</f>
        <v>9.6802104837114711E-2</v>
      </c>
      <c r="K140" s="4">
        <f>'1'!K140</f>
        <v>4.64822121189623E-2</v>
      </c>
      <c r="L140" s="4">
        <f>'1'!L140</f>
        <v>0.2137714480428414</v>
      </c>
      <c r="M140" s="4">
        <f>'1'!M140</f>
        <v>0.13095151932617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0.26721431005355173</v>
      </c>
      <c r="S140" s="4">
        <f>'1'!S140</f>
        <v>0.16032858603213104</v>
      </c>
      <c r="T140" s="4">
        <f>'1'!T140</f>
        <v>0.1636893991577125</v>
      </c>
      <c r="U140" s="4">
        <f>'1'!U140</f>
        <v>9.8213639494627497E-2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0.12056422923184899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0.15070528653981125</v>
      </c>
      <c r="I141" s="4">
        <f>'1'!I141</f>
        <v>9.0423171923886742E-2</v>
      </c>
      <c r="J141" s="4">
        <f>'1'!J141</f>
        <v>8.6707644231187306E-2</v>
      </c>
      <c r="K141" s="4">
        <f>'1'!K141</f>
        <v>4.1635077235885602E-2</v>
      </c>
      <c r="L141" s="4">
        <f>'1'!L141</f>
        <v>0.19681474485886921</v>
      </c>
      <c r="M141" s="4">
        <f>'1'!M141</f>
        <v>0.12056422923184899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0.24601843107358651</v>
      </c>
      <c r="S141" s="4">
        <f>'1'!S141</f>
        <v>0.14761105864415192</v>
      </c>
      <c r="T141" s="4">
        <f>'1'!T141</f>
        <v>0.15070528653981125</v>
      </c>
      <c r="U141" s="4">
        <f>'1'!U141</f>
        <v>9.0423171923886742E-2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0.1305869246221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0.163233655777625</v>
      </c>
      <c r="I142" s="4">
        <f>'1'!I142</f>
        <v>9.794019346657501E-2</v>
      </c>
      <c r="J142" s="4">
        <f>'1'!J142</f>
        <v>5.4537579878751914E-2</v>
      </c>
      <c r="K142" s="4">
        <f>'1'!K142</f>
        <v>2.6187729705305401E-2</v>
      </c>
      <c r="L142" s="4">
        <f>'1'!L142</f>
        <v>0.21317626641960521</v>
      </c>
      <c r="M142" s="4">
        <f>'1'!M142</f>
        <v>0.1305869246221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0.26647033302450651</v>
      </c>
      <c r="S142" s="4">
        <f>'1'!S142</f>
        <v>0.15988219981470392</v>
      </c>
      <c r="T142" s="4">
        <f>'1'!T142</f>
        <v>0.163233655777625</v>
      </c>
      <c r="U142" s="4">
        <f>'1'!U142</f>
        <v>9.794019346657501E-2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0.144671938390597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0.18083992298824625</v>
      </c>
      <c r="I143" s="4">
        <f>'1'!I143</f>
        <v>0.10850395379294775</v>
      </c>
      <c r="J143" s="4">
        <f>'1'!J143</f>
        <v>6.1866596443943662E-2</v>
      </c>
      <c r="K143" s="4">
        <f>'1'!K143</f>
        <v>2.97069600276198E-2</v>
      </c>
      <c r="L143" s="4">
        <f>'1'!L143</f>
        <v>0.23616930845904366</v>
      </c>
      <c r="M143" s="4">
        <f>'1'!M143</f>
        <v>0.144671938390597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0.29521163557380459</v>
      </c>
      <c r="S143" s="4">
        <f>'1'!S143</f>
        <v>0.17712698134428273</v>
      </c>
      <c r="T143" s="4">
        <f>'1'!T143</f>
        <v>0.18083992298824625</v>
      </c>
      <c r="U143" s="4">
        <f>'1'!U143</f>
        <v>0.10850395379294775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0.14683899784196799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0.18354874730245999</v>
      </c>
      <c r="I144" s="4">
        <f>'1'!I144</f>
        <v>0.110129248381476</v>
      </c>
      <c r="J144" s="4">
        <f>'1'!J144</f>
        <v>6.366103623677094E-2</v>
      </c>
      <c r="K144" s="4">
        <f>'1'!K144</f>
        <v>3.05686100012981E-2</v>
      </c>
      <c r="L144" s="4">
        <f>'1'!L144</f>
        <v>0.23970691870822788</v>
      </c>
      <c r="M144" s="4">
        <f>'1'!M144</f>
        <v>0.14683899784196799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0.29963364838528483</v>
      </c>
      <c r="S144" s="4">
        <f>'1'!S144</f>
        <v>0.17978018903117091</v>
      </c>
      <c r="T144" s="4">
        <f>'1'!T144</f>
        <v>0.18354874730245999</v>
      </c>
      <c r="U144" s="4">
        <f>'1'!U144</f>
        <v>0.110129248381476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0.15737039663659999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0.19671299579575</v>
      </c>
      <c r="I145" s="4">
        <f>'1'!I145</f>
        <v>0.11802779747744999</v>
      </c>
      <c r="J145" s="4">
        <f>'1'!J145</f>
        <v>5.5903932566856752E-2</v>
      </c>
      <c r="K145" s="4">
        <f>'1'!K145</f>
        <v>2.68438217973593E-2</v>
      </c>
      <c r="L145" s="4">
        <f>'1'!L145</f>
        <v>0.25689887174420312</v>
      </c>
      <c r="M145" s="4">
        <f>'1'!M145</f>
        <v>0.15737039663659999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0.3211235896802539</v>
      </c>
      <c r="S145" s="4">
        <f>'1'!S145</f>
        <v>0.19267415380815234</v>
      </c>
      <c r="T145" s="4">
        <f>'1'!T145</f>
        <v>0.19671299579575</v>
      </c>
      <c r="U145" s="4">
        <f>'1'!U145</f>
        <v>0.11802779747744999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0.15650981835911201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0.19563727294889002</v>
      </c>
      <c r="I146" s="4">
        <f>'1'!I146</f>
        <v>0.117382363769334</v>
      </c>
      <c r="J146" s="4">
        <f>'1'!J146</f>
        <v>5.7349040837497284E-2</v>
      </c>
      <c r="K146" s="4">
        <f>'1'!K146</f>
        <v>2.75377305639487E-2</v>
      </c>
      <c r="L146" s="4">
        <f>'1'!L146</f>
        <v>0.25549402309884606</v>
      </c>
      <c r="M146" s="4">
        <f>'1'!M146</f>
        <v>0.15650981835911201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0.31936752887355757</v>
      </c>
      <c r="S146" s="4">
        <f>'1'!S146</f>
        <v>0.19162051732413454</v>
      </c>
      <c r="T146" s="4">
        <f>'1'!T146</f>
        <v>0.19563727294889002</v>
      </c>
      <c r="U146" s="4">
        <f>'1'!U146</f>
        <v>0.117382363769334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0.155980657791884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0.19497582223985499</v>
      </c>
      <c r="I147" s="4">
        <f>'1'!I147</f>
        <v>0.11698549334391301</v>
      </c>
      <c r="J147" s="4">
        <f>'1'!J147</f>
        <v>6.7126090674337668E-2</v>
      </c>
      <c r="K147" s="4">
        <f>'1'!K147</f>
        <v>3.2232451873763002E-2</v>
      </c>
      <c r="L147" s="4">
        <f>'1'!L147</f>
        <v>0.25463019638430634</v>
      </c>
      <c r="M147" s="4">
        <f>'1'!M147</f>
        <v>0.155980657791884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0.31828774548038291</v>
      </c>
      <c r="S147" s="4">
        <f>'1'!S147</f>
        <v>0.19097264728822977</v>
      </c>
      <c r="T147" s="4">
        <f>'1'!T147</f>
        <v>0.19497582223985499</v>
      </c>
      <c r="U147" s="4">
        <f>'1'!U147</f>
        <v>0.11698549334391301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0.14195315974495601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0.17744144968119502</v>
      </c>
      <c r="I148" s="4">
        <f>'1'!I148</f>
        <v>0.106464869808717</v>
      </c>
      <c r="J148" s="4">
        <f>'1'!J148</f>
        <v>8.908255694437972E-2</v>
      </c>
      <c r="K148" s="4">
        <f>'1'!K148</f>
        <v>4.2775457361755601E-2</v>
      </c>
      <c r="L148" s="4">
        <f>'1'!L148</f>
        <v>0.2317310457265663</v>
      </c>
      <c r="M148" s="4">
        <f>'1'!M148</f>
        <v>0.14195315974495601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0.28966380715820789</v>
      </c>
      <c r="S148" s="4">
        <f>'1'!S148</f>
        <v>0.17379828429492472</v>
      </c>
      <c r="T148" s="4">
        <f>'1'!T148</f>
        <v>0.17744144968119502</v>
      </c>
      <c r="U148" s="4">
        <f>'1'!U148</f>
        <v>0.106464869808717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0.12859403330049701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0.16074254162562127</v>
      </c>
      <c r="I149" s="4">
        <f>'1'!I149</f>
        <v>9.6445524975372759E-2</v>
      </c>
      <c r="J149" s="4">
        <f>'1'!J149</f>
        <v>8.6989896643533959E-2</v>
      </c>
      <c r="K149" s="4">
        <f>'1'!K149</f>
        <v>4.1770608550249701E-2</v>
      </c>
      <c r="L149" s="4">
        <f>'1'!L149</f>
        <v>0.20992297645547767</v>
      </c>
      <c r="M149" s="4">
        <f>'1'!M149</f>
        <v>0.12859403330049701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0.26240372056934708</v>
      </c>
      <c r="S149" s="4">
        <f>'1'!S149</f>
        <v>0.15744223234160826</v>
      </c>
      <c r="T149" s="4">
        <f>'1'!T149</f>
        <v>0.16074254162562127</v>
      </c>
      <c r="U149" s="4">
        <f>'1'!U149</f>
        <v>9.6445524975372759E-2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0.15278952950136601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0.19098691187670752</v>
      </c>
      <c r="I150" s="4">
        <f>'1'!I150</f>
        <v>0.1145921471260245</v>
      </c>
      <c r="J150" s="4">
        <f>'1'!J150</f>
        <v>7.635139335243589E-2</v>
      </c>
      <c r="K150" s="4">
        <f>'1'!K150</f>
        <v>3.6662236501551197E-2</v>
      </c>
      <c r="L150" s="4">
        <f>'1'!L150</f>
        <v>0.24942084777144014</v>
      </c>
      <c r="M150" s="4">
        <f>'1'!M150</f>
        <v>0.15278952950136601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0.31177605971430017</v>
      </c>
      <c r="S150" s="4">
        <f>'1'!S150</f>
        <v>0.1870656358285801</v>
      </c>
      <c r="T150" s="4">
        <f>'1'!T150</f>
        <v>0.19098691187670752</v>
      </c>
      <c r="U150" s="4">
        <f>'1'!U150</f>
        <v>0.1145921471260245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0.131263873739867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0.16407984217483376</v>
      </c>
      <c r="I151" s="4">
        <f>'1'!I151</f>
        <v>9.8447905304900246E-2</v>
      </c>
      <c r="J151" s="4">
        <f>'1'!J151</f>
        <v>7.431570427942652E-2</v>
      </c>
      <c r="K151" s="4">
        <f>'1'!K151</f>
        <v>3.56847440032311E-2</v>
      </c>
      <c r="L151" s="4">
        <f>'1'!L151</f>
        <v>0.21428135014754526</v>
      </c>
      <c r="M151" s="4">
        <f>'1'!M151</f>
        <v>0.131263873739867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0.26785168768443157</v>
      </c>
      <c r="S151" s="4">
        <f>'1'!S151</f>
        <v>0.16071101261065895</v>
      </c>
      <c r="T151" s="4">
        <f>'1'!T151</f>
        <v>0.16407984217483376</v>
      </c>
      <c r="U151" s="4">
        <f>'1'!U151</f>
        <v>9.8447905304900246E-2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0.105863939936183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0.13232992492022874</v>
      </c>
      <c r="I152" s="4">
        <f>'1'!I152</f>
        <v>7.9397954952137251E-2</v>
      </c>
      <c r="J152" s="4">
        <f>'1'!J152</f>
        <v>7.4336182889762528E-2</v>
      </c>
      <c r="K152" s="4">
        <f>'1'!K152</f>
        <v>3.5694577375254798E-2</v>
      </c>
      <c r="L152" s="4">
        <f>'1'!L152</f>
        <v>0.17281729797506518</v>
      </c>
      <c r="M152" s="4">
        <f>'1'!M152</f>
        <v>0.105863939936183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0.21602162246883147</v>
      </c>
      <c r="S152" s="4">
        <f>'1'!S152</f>
        <v>0.12961297348129888</v>
      </c>
      <c r="T152" s="4">
        <f>'1'!T152</f>
        <v>0.13232992492022874</v>
      </c>
      <c r="U152" s="4">
        <f>'1'!U152</f>
        <v>7.9397954952137251E-2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0.110249378411958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0.13781172301494751</v>
      </c>
      <c r="I153" s="4">
        <f>'1'!I153</f>
        <v>8.2687033808968496E-2</v>
      </c>
      <c r="J153" s="4">
        <f>'1'!J153</f>
        <v>6.1125187751870334E-2</v>
      </c>
      <c r="K153" s="4">
        <f>'1'!K153</f>
        <v>2.9350952106616601E-2</v>
      </c>
      <c r="L153" s="4">
        <f>'1'!L153</f>
        <v>0.17997629496947321</v>
      </c>
      <c r="M153" s="4">
        <f>'1'!M153</f>
        <v>0.110249378411958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0.22497036871184151</v>
      </c>
      <c r="S153" s="4">
        <f>'1'!S153</f>
        <v>0.1349822212271049</v>
      </c>
      <c r="T153" s="4">
        <f>'1'!T153</f>
        <v>0.13781172301494751</v>
      </c>
      <c r="U153" s="4">
        <f>'1'!U153</f>
        <v>8.2687033808968496E-2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9.7666416124306696E-2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0.12208302015538337</v>
      </c>
      <c r="I154" s="4">
        <f>'1'!I154</f>
        <v>7.3249812093230018E-2</v>
      </c>
      <c r="J154" s="4">
        <f>'1'!J154</f>
        <v>4.2999214366920432E-2</v>
      </c>
      <c r="K154" s="4">
        <f>'1'!K154</f>
        <v>2.0647263884551501E-2</v>
      </c>
      <c r="L154" s="4">
        <f>'1'!L154</f>
        <v>0.1594352727442952</v>
      </c>
      <c r="M154" s="4">
        <f>'1'!M154</f>
        <v>9.7666416124306696E-2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0.19929409093036898</v>
      </c>
      <c r="S154" s="4">
        <f>'1'!S154</f>
        <v>0.1195764545582214</v>
      </c>
      <c r="T154" s="4">
        <f>'1'!T154</f>
        <v>0.12208302015538337</v>
      </c>
      <c r="U154" s="4">
        <f>'1'!U154</f>
        <v>7.3249812093230018E-2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0.129101687316269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0.16137710914533626</v>
      </c>
      <c r="I155" s="4">
        <f>'1'!I155</f>
        <v>9.6826265487201746E-2</v>
      </c>
      <c r="J155" s="4">
        <f>'1'!J155</f>
        <v>6.8095263047401378E-2</v>
      </c>
      <c r="K155" s="4">
        <f>'1'!K155</f>
        <v>3.2697826835396203E-2</v>
      </c>
      <c r="L155" s="4">
        <f>'1'!L155</f>
        <v>0.21075169485916445</v>
      </c>
      <c r="M155" s="4">
        <f>'1'!M155</f>
        <v>0.129101687316269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0.26343961857395559</v>
      </c>
      <c r="S155" s="4">
        <f>'1'!S155</f>
        <v>0.15806377114437334</v>
      </c>
      <c r="T155" s="4">
        <f>'1'!T155</f>
        <v>0.16137710914533626</v>
      </c>
      <c r="U155" s="4">
        <f>'1'!U155</f>
        <v>9.6826265487201746E-2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0.13949225909697199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0.17436532387121501</v>
      </c>
      <c r="I156" s="4">
        <f>'1'!I156</f>
        <v>0.10461919432272899</v>
      </c>
      <c r="J156" s="4">
        <f>'1'!J156</f>
        <v>8.147837272999521E-2</v>
      </c>
      <c r="K156" s="4">
        <f>'1'!K156</f>
        <v>3.9124097670358002E-2</v>
      </c>
      <c r="L156" s="4">
        <f>'1'!L156</f>
        <v>0.2277137552230572</v>
      </c>
      <c r="M156" s="4">
        <f>'1'!M156</f>
        <v>0.13949225909697199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0.28464219402882152</v>
      </c>
      <c r="S156" s="4">
        <f>'1'!S156</f>
        <v>0.17078531641729289</v>
      </c>
      <c r="T156" s="4">
        <f>'1'!T156</f>
        <v>0.17436532387121501</v>
      </c>
      <c r="U156" s="4">
        <f>'1'!U156</f>
        <v>0.10461919432272899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0.111237830252811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0.13904728781601375</v>
      </c>
      <c r="I157" s="4">
        <f>'1'!I157</f>
        <v>8.342837268960826E-2</v>
      </c>
      <c r="J157" s="4">
        <f>'1'!J157</f>
        <v>7.7280187630758057E-2</v>
      </c>
      <c r="K157" s="4">
        <f>'1'!K157</f>
        <v>3.7108222802494699E-2</v>
      </c>
      <c r="L157" s="4">
        <f>'1'!L157</f>
        <v>0.18158989046211846</v>
      </c>
      <c r="M157" s="4">
        <f>'1'!M157</f>
        <v>0.111237830252811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0.22698736307764808</v>
      </c>
      <c r="S157" s="4">
        <f>'1'!S157</f>
        <v>0.13619241784658884</v>
      </c>
      <c r="T157" s="4">
        <f>'1'!T157</f>
        <v>0.13904728781601375</v>
      </c>
      <c r="U157" s="4">
        <f>'1'!U157</f>
        <v>8.342837268960826E-2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0.13359359684089001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0.16699199605111251</v>
      </c>
      <c r="I158" s="4">
        <f>'1'!I158</f>
        <v>0.1001951976306675</v>
      </c>
      <c r="J158" s="4">
        <f>'1'!J158</f>
        <v>9.18668744485438E-2</v>
      </c>
      <c r="K158" s="4">
        <f>'1'!K158</f>
        <v>4.4112424538790301E-2</v>
      </c>
      <c r="L158" s="4">
        <f>'1'!L158</f>
        <v>0.21808450022481984</v>
      </c>
      <c r="M158" s="4">
        <f>'1'!M158</f>
        <v>0.13359359684089001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0.27260562528102483</v>
      </c>
      <c r="S158" s="4">
        <f>'1'!S158</f>
        <v>0.16356337516861488</v>
      </c>
      <c r="T158" s="4">
        <f>'1'!T158</f>
        <v>0.16699199605111251</v>
      </c>
      <c r="U158" s="4">
        <f>'1'!U158</f>
        <v>0.1001951976306675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0.173390656254331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0.21673832031791376</v>
      </c>
      <c r="I159" s="4">
        <f>'1'!I159</f>
        <v>0.13004299219074825</v>
      </c>
      <c r="J159" s="4">
        <f>'1'!J159</f>
        <v>0.10714145830770082</v>
      </c>
      <c r="K159" s="4">
        <f>'1'!K159</f>
        <v>5.14469390946969E-2</v>
      </c>
      <c r="L159" s="4">
        <f>'1'!L159</f>
        <v>0.2830511005547337</v>
      </c>
      <c r="M159" s="4">
        <f>'1'!M159</f>
        <v>0.173390656254331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0.35381387569341716</v>
      </c>
      <c r="S159" s="4">
        <f>'1'!S159</f>
        <v>0.21228832541605028</v>
      </c>
      <c r="T159" s="4">
        <f>'1'!T159</f>
        <v>0.21673832031791376</v>
      </c>
      <c r="U159" s="4">
        <f>'1'!U159</f>
        <v>0.13004299219074825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0.17476335916625299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0.21845419895781623</v>
      </c>
      <c r="I160" s="4">
        <f>'1'!I160</f>
        <v>0.13107251937468975</v>
      </c>
      <c r="J160" s="4">
        <f>'1'!J160</f>
        <v>7.5754945846357627E-2</v>
      </c>
      <c r="K160" s="4">
        <f>'1'!K160</f>
        <v>3.6375835709522901E-2</v>
      </c>
      <c r="L160" s="4">
        <f>'1'!L160</f>
        <v>0.28529196565293302</v>
      </c>
      <c r="M160" s="4">
        <f>'1'!M160</f>
        <v>0.17476335916625299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0.3566149570661663</v>
      </c>
      <c r="S160" s="4">
        <f>'1'!S160</f>
        <v>0.21396897423969977</v>
      </c>
      <c r="T160" s="4">
        <f>'1'!T160</f>
        <v>0.21845419895781623</v>
      </c>
      <c r="U160" s="4">
        <f>'1'!U160</f>
        <v>0.13107251937468975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0.168708458937921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0.21088557367240124</v>
      </c>
      <c r="I161" s="4">
        <f>'1'!I161</f>
        <v>0.12653134420344075</v>
      </c>
      <c r="J161" s="4">
        <f>'1'!J161</f>
        <v>7.100909430561142E-2</v>
      </c>
      <c r="K161" s="4">
        <f>'1'!K161</f>
        <v>3.4096983629051503E-2</v>
      </c>
      <c r="L161" s="4">
        <f>'1'!L161</f>
        <v>0.27540766040603093</v>
      </c>
      <c r="M161" s="4">
        <f>'1'!M161</f>
        <v>0.168708458937921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0.34425957550753866</v>
      </c>
      <c r="S161" s="4">
        <f>'1'!S161</f>
        <v>0.2065557453045232</v>
      </c>
      <c r="T161" s="4">
        <f>'1'!T161</f>
        <v>0.21088557367240124</v>
      </c>
      <c r="U161" s="4">
        <f>'1'!U161</f>
        <v>0.12653134420344075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0.14211270605210299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0.17764088256512875</v>
      </c>
      <c r="I162" s="4">
        <f>'1'!I162</f>
        <v>0.10658452953907724</v>
      </c>
      <c r="J162" s="4">
        <f>'1'!J162</f>
        <v>7.6969543281368971E-2</v>
      </c>
      <c r="K162" s="4">
        <f>'1'!K162</f>
        <v>3.6959058313084499E-2</v>
      </c>
      <c r="L162" s="4">
        <f>'1'!L162</f>
        <v>0.23199149665744667</v>
      </c>
      <c r="M162" s="4">
        <f>'1'!M162</f>
        <v>0.14211270605210299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0.28998937082180831</v>
      </c>
      <c r="S162" s="4">
        <f>'1'!S162</f>
        <v>0.173993622493085</v>
      </c>
      <c r="T162" s="4">
        <f>'1'!T162</f>
        <v>0.17764088256512875</v>
      </c>
      <c r="U162" s="4">
        <f>'1'!U162</f>
        <v>0.10658452953907724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0.101707048061145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0.12713381007643126</v>
      </c>
      <c r="I163" s="4">
        <f>'1'!I163</f>
        <v>7.628028604585875E-2</v>
      </c>
      <c r="J163" s="4">
        <f>'1'!J163</f>
        <v>8.8480457870018459E-2</v>
      </c>
      <c r="K163" s="4">
        <f>'1'!K163</f>
        <v>4.2486342812664099E-2</v>
      </c>
      <c r="L163" s="4">
        <f>'1'!L163</f>
        <v>0.16603139125128724</v>
      </c>
      <c r="M163" s="4">
        <f>'1'!M163</f>
        <v>0.101707048061145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0.20753923906410904</v>
      </c>
      <c r="S163" s="4">
        <f>'1'!S163</f>
        <v>0.12452354343846543</v>
      </c>
      <c r="T163" s="4">
        <f>'1'!T163</f>
        <v>0.12713381007643126</v>
      </c>
      <c r="U163" s="4">
        <f>'1'!U163</f>
        <v>7.628028604585875E-2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0.125460483332238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0.15682560416529751</v>
      </c>
      <c r="I164" s="4">
        <f>'1'!I164</f>
        <v>9.4095362499178492E-2</v>
      </c>
      <c r="J164" s="4">
        <f>'1'!J164</f>
        <v>6.3186496906580708E-2</v>
      </c>
      <c r="K164" s="4">
        <f>'1'!K164</f>
        <v>3.03407467968584E-2</v>
      </c>
      <c r="L164" s="4">
        <f>'1'!L164</f>
        <v>0.20480762141663422</v>
      </c>
      <c r="M164" s="4">
        <f>'1'!M164</f>
        <v>0.125460483332238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0.25600952677079281</v>
      </c>
      <c r="S164" s="4">
        <f>'1'!S164</f>
        <v>0.15360571606247567</v>
      </c>
      <c r="T164" s="4">
        <f>'1'!T164</f>
        <v>0.15682560416529751</v>
      </c>
      <c r="U164" s="4">
        <f>'1'!U164</f>
        <v>9.4095362499178492E-2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0.104471970333873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0.13058996291734123</v>
      </c>
      <c r="I165" s="4">
        <f>'1'!I165</f>
        <v>7.8353977750404744E-2</v>
      </c>
      <c r="J165" s="4">
        <f>'1'!J165</f>
        <v>5.4102559227367321E-2</v>
      </c>
      <c r="K165" s="4">
        <f>'1'!K165</f>
        <v>2.5978842489187401E-2</v>
      </c>
      <c r="L165" s="4">
        <f>'1'!L165</f>
        <v>0.17054498102106128</v>
      </c>
      <c r="M165" s="4">
        <f>'1'!M165</f>
        <v>0.104471970333873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0.2131812262763266</v>
      </c>
      <c r="S165" s="4">
        <f>'1'!S165</f>
        <v>0.12790873576579595</v>
      </c>
      <c r="T165" s="4">
        <f>'1'!T165</f>
        <v>0.13058996291734123</v>
      </c>
      <c r="U165" s="4">
        <f>'1'!U165</f>
        <v>7.8353977750404744E-2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8.5800658175944594E-2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0.10725082271993075</v>
      </c>
      <c r="I166" s="4">
        <f>'1'!I166</f>
        <v>6.4350493631958439E-2</v>
      </c>
      <c r="J166" s="4">
        <f>'1'!J166</f>
        <v>8.5259458855577938E-2</v>
      </c>
      <c r="K166" s="4">
        <f>'1'!K166</f>
        <v>4.0939690912107599E-2</v>
      </c>
      <c r="L166" s="4">
        <f>'1'!L166</f>
        <v>0.14006504877286319</v>
      </c>
      <c r="M166" s="4">
        <f>'1'!M166</f>
        <v>8.5800658175944594E-2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0.17508131096607898</v>
      </c>
      <c r="S166" s="4">
        <f>'1'!S166</f>
        <v>0.10504878657964739</v>
      </c>
      <c r="T166" s="4">
        <f>'1'!T166</f>
        <v>0.10725082271993075</v>
      </c>
      <c r="U166" s="4">
        <f>'1'!U166</f>
        <v>6.4350493631958439E-2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0.100582196003659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0.12572774500457376</v>
      </c>
      <c r="I167" s="4">
        <f>'1'!I167</f>
        <v>7.5436647002744245E-2</v>
      </c>
      <c r="J167" s="4">
        <f>'1'!J167</f>
        <v>7.3631015822975363E-2</v>
      </c>
      <c r="K167" s="4">
        <f>'1'!K167</f>
        <v>3.5355971874549398E-2</v>
      </c>
      <c r="L167" s="4">
        <f>'1'!L167</f>
        <v>0.16419512959964638</v>
      </c>
      <c r="M167" s="4">
        <f>'1'!M167</f>
        <v>0.100582196003659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0.20524391199955799</v>
      </c>
      <c r="S167" s="4">
        <f>'1'!S167</f>
        <v>0.12314634719973479</v>
      </c>
      <c r="T167" s="4">
        <f>'1'!T167</f>
        <v>0.12572774500457376</v>
      </c>
      <c r="U167" s="4">
        <f>'1'!U167</f>
        <v>7.5436647002744245E-2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6.1100380755408801E-2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7.6375475944261001E-2</v>
      </c>
      <c r="I168" s="4">
        <f>'1'!I168</f>
        <v>4.5825285566556601E-2</v>
      </c>
      <c r="J168" s="4">
        <f>'1'!J168</f>
        <v>6.1837533174232781E-2</v>
      </c>
      <c r="K168" s="4">
        <f>'1'!K168</f>
        <v>2.96930044935966E-2</v>
      </c>
      <c r="L168" s="4">
        <f>'1'!L168</f>
        <v>9.9743148741325227E-2</v>
      </c>
      <c r="M168" s="4">
        <f>'1'!M168</f>
        <v>6.1100380755408801E-2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0.12467893592665653</v>
      </c>
      <c r="S168" s="4">
        <f>'1'!S168</f>
        <v>7.480736155599392E-2</v>
      </c>
      <c r="T168" s="4">
        <f>'1'!T168</f>
        <v>7.6375475944261001E-2</v>
      </c>
      <c r="U168" s="4">
        <f>'1'!U168</f>
        <v>4.5825285566556601E-2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5.3722428926327101E-2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6.715303615790888E-2</v>
      </c>
      <c r="I169" s="4">
        <f>'1'!I169</f>
        <v>4.0291821694745322E-2</v>
      </c>
      <c r="J169" s="4">
        <f>'1'!J169</f>
        <v>8.8478890190294937E-2</v>
      </c>
      <c r="K169" s="4">
        <f>'1'!K169</f>
        <v>4.24855900478191E-2</v>
      </c>
      <c r="L169" s="4">
        <f>'1'!L169</f>
        <v>8.7699031542771047E-2</v>
      </c>
      <c r="M169" s="4">
        <f>'1'!M169</f>
        <v>5.3722428926327101E-2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0.10962378942846381</v>
      </c>
      <c r="S169" s="4">
        <f>'1'!S169</f>
        <v>6.5774273657078289E-2</v>
      </c>
      <c r="T169" s="4">
        <f>'1'!T169</f>
        <v>6.715303615790888E-2</v>
      </c>
      <c r="U169" s="4">
        <f>'1'!U169</f>
        <v>4.0291821694745322E-2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7.1562818834644895E-2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8.9453523543306115E-2</v>
      </c>
      <c r="I170" s="4">
        <f>'1'!I170</f>
        <v>5.3672114125983675E-2</v>
      </c>
      <c r="J170" s="4">
        <f>'1'!J170</f>
        <v>8.1034477464775129E-2</v>
      </c>
      <c r="K170" s="4">
        <f>'1'!K170</f>
        <v>3.89109490625743E-2</v>
      </c>
      <c r="L170" s="4">
        <f>'1'!L170</f>
        <v>0.11682252704686504</v>
      </c>
      <c r="M170" s="4">
        <f>'1'!M170</f>
        <v>7.1562818834644895E-2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0.1460281588085813</v>
      </c>
      <c r="S170" s="4">
        <f>'1'!S170</f>
        <v>8.761689528514878E-2</v>
      </c>
      <c r="T170" s="4">
        <f>'1'!T170</f>
        <v>8.9453523543306115E-2</v>
      </c>
      <c r="U170" s="4">
        <f>'1'!U170</f>
        <v>5.3672114125983675E-2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7.0115490352061299E-2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8.7644362940076631E-2</v>
      </c>
      <c r="I171" s="4">
        <f>'1'!I171</f>
        <v>5.2586617764045974E-2</v>
      </c>
      <c r="J171" s="4">
        <f>'1'!J171</f>
        <v>6.6051795364095375E-2</v>
      </c>
      <c r="K171" s="4">
        <f>'1'!K171</f>
        <v>3.1716599221869597E-2</v>
      </c>
      <c r="L171" s="4">
        <f>'1'!L171</f>
        <v>0.1144598396408113</v>
      </c>
      <c r="M171" s="4">
        <f>'1'!M171</f>
        <v>7.0115490352061299E-2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0.14307479955101413</v>
      </c>
      <c r="S171" s="4">
        <f>'1'!S171</f>
        <v>8.5844879730608475E-2</v>
      </c>
      <c r="T171" s="4">
        <f>'1'!T171</f>
        <v>8.7644362940076631E-2</v>
      </c>
      <c r="U171" s="4">
        <f>'1'!U171</f>
        <v>5.2586617764045974E-2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6.8379838240796006E-2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8.5474797800995012E-2</v>
      </c>
      <c r="I172" s="4">
        <f>'1'!I172</f>
        <v>5.1284878680597001E-2</v>
      </c>
      <c r="J172" s="4">
        <f>'1'!J172</f>
        <v>5.6652879742570168E-2</v>
      </c>
      <c r="K172" s="4">
        <f>'1'!K172</f>
        <v>2.7203449530103199E-2</v>
      </c>
      <c r="L172" s="4">
        <f>'1'!L172</f>
        <v>0.11162647911904722</v>
      </c>
      <c r="M172" s="4">
        <f>'1'!M172</f>
        <v>6.8379838240796006E-2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0.13953309889880902</v>
      </c>
      <c r="S172" s="4">
        <f>'1'!S172</f>
        <v>8.3719859339285413E-2</v>
      </c>
      <c r="T172" s="4">
        <f>'1'!T172</f>
        <v>8.5474797800995012E-2</v>
      </c>
      <c r="U172" s="4">
        <f>'1'!U172</f>
        <v>5.1284878680597001E-2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8.3332709107916098E-2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0.10416588638489513</v>
      </c>
      <c r="I173" s="4">
        <f>'1'!I173</f>
        <v>6.2499531830937073E-2</v>
      </c>
      <c r="J173" s="4">
        <f>'1'!J173</f>
        <v>5.2223361671305653E-2</v>
      </c>
      <c r="K173" s="4">
        <f>'1'!K173</f>
        <v>2.5076493727646799E-2</v>
      </c>
      <c r="L173" s="4">
        <f>'1'!L173</f>
        <v>0.13603625209541217</v>
      </c>
      <c r="M173" s="4">
        <f>'1'!M173</f>
        <v>8.3332709107916098E-2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0.17004531511926521</v>
      </c>
      <c r="S173" s="4">
        <f>'1'!S173</f>
        <v>0.10202718907155914</v>
      </c>
      <c r="T173" s="4">
        <f>'1'!T173</f>
        <v>0.10416588638489513</v>
      </c>
      <c r="U173" s="4">
        <f>'1'!U173</f>
        <v>6.2499531830937073E-2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0.13786301447787899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0.17232876809734873</v>
      </c>
      <c r="I174" s="4">
        <f>'1'!I174</f>
        <v>0.10339726085840925</v>
      </c>
      <c r="J174" s="4">
        <f>'1'!J174</f>
        <v>5.291216370584325E-2</v>
      </c>
      <c r="K174" s="4">
        <f>'1'!K174</f>
        <v>2.5407241104795499E-2</v>
      </c>
      <c r="L174" s="4">
        <f>'1'!L174</f>
        <v>0.22505409931962306</v>
      </c>
      <c r="M174" s="4">
        <f>'1'!M174</f>
        <v>0.13786301447787899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0.28131762414952882</v>
      </c>
      <c r="S174" s="4">
        <f>'1'!S174</f>
        <v>0.16879057448971729</v>
      </c>
      <c r="T174" s="4">
        <f>'1'!T174</f>
        <v>0.17232876809734873</v>
      </c>
      <c r="U174" s="4">
        <f>'1'!U174</f>
        <v>0.10339726085840925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0.180561696621901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0.22570212077737625</v>
      </c>
      <c r="I175" s="4">
        <f>'1'!I175</f>
        <v>0.13542127246642574</v>
      </c>
      <c r="J175" s="4">
        <f>'1'!J175</f>
        <v>5.9115752795538976E-2</v>
      </c>
      <c r="K175" s="4">
        <f>'1'!K175</f>
        <v>2.8386066249675601E-2</v>
      </c>
      <c r="L175" s="4">
        <f>'1'!L175</f>
        <v>0.29475744570626145</v>
      </c>
      <c r="M175" s="4">
        <f>'1'!M175</f>
        <v>0.180561696621901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0.36844680713282679</v>
      </c>
      <c r="S175" s="4">
        <f>'1'!S175</f>
        <v>0.2210680842796961</v>
      </c>
      <c r="T175" s="4">
        <f>'1'!T175</f>
        <v>0.22570212077737625</v>
      </c>
      <c r="U175" s="4">
        <f>'1'!U175</f>
        <v>0.13542127246642574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0.119876231645166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0.14984528955645751</v>
      </c>
      <c r="I176" s="4">
        <f>'1'!I176</f>
        <v>8.9907173733874496E-2</v>
      </c>
      <c r="J176" s="4">
        <f>'1'!J176</f>
        <v>6.8191705413613135E-2</v>
      </c>
      <c r="K176" s="4">
        <f>'1'!K176</f>
        <v>3.2744136309049203E-2</v>
      </c>
      <c r="L176" s="4">
        <f>'1'!L176</f>
        <v>0.19569162508819382</v>
      </c>
      <c r="M176" s="4">
        <f>'1'!M176</f>
        <v>0.119876231645166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0.24461453136024228</v>
      </c>
      <c r="S176" s="4">
        <f>'1'!S176</f>
        <v>0.14676871881614537</v>
      </c>
      <c r="T176" s="4">
        <f>'1'!T176</f>
        <v>0.14984528955645751</v>
      </c>
      <c r="U176" s="4">
        <f>'1'!U176</f>
        <v>8.9907173733874496E-2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9.5794661461822805E-2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0.11974332682727851</v>
      </c>
      <c r="I177" s="4">
        <f>'1'!I177</f>
        <v>7.1845996096367104E-2</v>
      </c>
      <c r="J177" s="4">
        <f>'1'!J177</f>
        <v>7.1235887711779217E-2</v>
      </c>
      <c r="K177" s="4">
        <f>'1'!K177</f>
        <v>3.42058847653482E-2</v>
      </c>
      <c r="L177" s="4">
        <f>'1'!L177</f>
        <v>0.15637973198662369</v>
      </c>
      <c r="M177" s="4">
        <f>'1'!M177</f>
        <v>9.5794661461822805E-2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0.19547466498327962</v>
      </c>
      <c r="S177" s="4">
        <f>'1'!S177</f>
        <v>0.11728479898996777</v>
      </c>
      <c r="T177" s="4">
        <f>'1'!T177</f>
        <v>0.11974332682727851</v>
      </c>
      <c r="U177" s="4">
        <f>'1'!U177</f>
        <v>7.1845996096367104E-2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0.10182463283370501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0.12728079104213125</v>
      </c>
      <c r="I178" s="4">
        <f>'1'!I178</f>
        <v>7.6368474625278751E-2</v>
      </c>
      <c r="J178" s="4">
        <f>'1'!J178</f>
        <v>8.2376971941501453E-2</v>
      </c>
      <c r="K178" s="4">
        <f>'1'!K178</f>
        <v>3.9555584973546797E-2</v>
      </c>
      <c r="L178" s="4">
        <f>'1'!L178</f>
        <v>0.16622334219028576</v>
      </c>
      <c r="M178" s="4">
        <f>'1'!M178</f>
        <v>0.10182463283370501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0.2077791777378572</v>
      </c>
      <c r="S178" s="4">
        <f>'1'!S178</f>
        <v>0.12466750664271431</v>
      </c>
      <c r="T178" s="4">
        <f>'1'!T178</f>
        <v>0.12728079104213125</v>
      </c>
      <c r="U178" s="4">
        <f>'1'!U178</f>
        <v>7.6368474625278751E-2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4.3021428088487502E-2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5.3776785110609376E-2</v>
      </c>
      <c r="I179" s="4">
        <f>'1'!I179</f>
        <v>3.2266071066365629E-2</v>
      </c>
      <c r="J179" s="4">
        <f>'1'!J179</f>
        <v>6.6633212248335946E-2</v>
      </c>
      <c r="K179" s="4">
        <f>'1'!K179</f>
        <v>3.1995782644464503E-2</v>
      </c>
      <c r="L179" s="4">
        <f>'1'!L179</f>
        <v>7.0230212117203136E-2</v>
      </c>
      <c r="M179" s="4">
        <f>'1'!M179</f>
        <v>4.3021428088487502E-2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8.7787765146503924E-2</v>
      </c>
      <c r="S179" s="4">
        <f>'1'!S179</f>
        <v>5.2672659087902349E-2</v>
      </c>
      <c r="T179" s="4">
        <f>'1'!T179</f>
        <v>5.3776785110609376E-2</v>
      </c>
      <c r="U179" s="4">
        <f>'1'!U179</f>
        <v>3.2266071066365629E-2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7.4971628583641994E-2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9.3714535729552489E-2</v>
      </c>
      <c r="I180" s="4">
        <f>'1'!I180</f>
        <v>5.6228721437731499E-2</v>
      </c>
      <c r="J180" s="4">
        <f>'1'!J180</f>
        <v>4.8308912731979715E-2</v>
      </c>
      <c r="K180" s="4">
        <f>'1'!K180</f>
        <v>2.3196862636641499E-2</v>
      </c>
      <c r="L180" s="4">
        <f>'1'!L180</f>
        <v>0.12238722915872542</v>
      </c>
      <c r="M180" s="4">
        <f>'1'!M180</f>
        <v>7.4971628583641994E-2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0.15298403644840677</v>
      </c>
      <c r="S180" s="4">
        <f>'1'!S180</f>
        <v>9.179042186904407E-2</v>
      </c>
      <c r="T180" s="4">
        <f>'1'!T180</f>
        <v>9.3714535729552489E-2</v>
      </c>
      <c r="U180" s="4">
        <f>'1'!U180</f>
        <v>5.6228721437731499E-2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0.13106250437897299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0.16382813047371625</v>
      </c>
      <c r="I181" s="4">
        <f>'1'!I181</f>
        <v>9.8296878284229741E-2</v>
      </c>
      <c r="J181" s="4">
        <f>'1'!J181</f>
        <v>1.6028827598173062E-2</v>
      </c>
      <c r="K181" s="4">
        <f>'1'!K181</f>
        <v>7.69668558023851E-3</v>
      </c>
      <c r="L181" s="4">
        <f>'1'!L181</f>
        <v>0.21395262528744988</v>
      </c>
      <c r="M181" s="4">
        <f>'1'!M181</f>
        <v>0.13106250437897299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0.26744078160931234</v>
      </c>
      <c r="S181" s="4">
        <f>'1'!S181</f>
        <v>0.16046446896558741</v>
      </c>
      <c r="T181" s="4">
        <f>'1'!T181</f>
        <v>0.16382813047371625</v>
      </c>
      <c r="U181" s="4">
        <f>'1'!U181</f>
        <v>9.8296878284229741E-2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0.15607578325276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0.19509472906594999</v>
      </c>
      <c r="I182" s="4">
        <f>'1'!I182</f>
        <v>0.11705683743957</v>
      </c>
      <c r="J182" s="4">
        <f>'1'!J182</f>
        <v>1.8319937795666954E-2</v>
      </c>
      <c r="K182" s="4">
        <f>'1'!K182</f>
        <v>8.7968256068115397E-3</v>
      </c>
      <c r="L182" s="4">
        <f>'1'!L182</f>
        <v>0.25478548368163473</v>
      </c>
      <c r="M182" s="4">
        <f>'1'!M182</f>
        <v>0.15607578325276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0.31848185460204342</v>
      </c>
      <c r="S182" s="4">
        <f>'1'!S182</f>
        <v>0.19108911276122603</v>
      </c>
      <c r="T182" s="4">
        <f>'1'!T182</f>
        <v>0.19509472906594999</v>
      </c>
      <c r="U182" s="4">
        <f>'1'!U182</f>
        <v>0.11705683743957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0.142094697109371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0.17761837138671377</v>
      </c>
      <c r="I183" s="4">
        <f>'1'!I183</f>
        <v>0.10657102283202825</v>
      </c>
      <c r="J183" s="4">
        <f>'1'!J183</f>
        <v>2.5529133501631562E-2</v>
      </c>
      <c r="K183" s="4">
        <f>'1'!K183</f>
        <v>1.22585206244521E-2</v>
      </c>
      <c r="L183" s="4">
        <f>'1'!L183</f>
        <v>0.23196209800834852</v>
      </c>
      <c r="M183" s="4">
        <f>'1'!M183</f>
        <v>0.142094697109371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0.28995262251043563</v>
      </c>
      <c r="S183" s="4">
        <f>'1'!S183</f>
        <v>0.17397157350626138</v>
      </c>
      <c r="T183" s="4">
        <f>'1'!T183</f>
        <v>0.17761837138671377</v>
      </c>
      <c r="U183" s="4">
        <f>'1'!U183</f>
        <v>0.10657102283202825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0.13139668362270501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0.16424585452838125</v>
      </c>
      <c r="I184" s="4">
        <f>'1'!I184</f>
        <v>9.854751271702876E-2</v>
      </c>
      <c r="J184" s="4">
        <f>'1'!J184</f>
        <v>4.0434104173186998E-2</v>
      </c>
      <c r="K184" s="4">
        <f>'1'!K184</f>
        <v>1.9415555169805501E-2</v>
      </c>
      <c r="L184" s="4">
        <f>'1'!L184</f>
        <v>0.21449815527599869</v>
      </c>
      <c r="M184" s="4">
        <f>'1'!M184</f>
        <v>0.13139668362270501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0.26812269409499834</v>
      </c>
      <c r="S184" s="4">
        <f>'1'!S184</f>
        <v>0.16087361645699902</v>
      </c>
      <c r="T184" s="4">
        <f>'1'!T184</f>
        <v>0.16424585452838125</v>
      </c>
      <c r="U184" s="4">
        <f>'1'!U184</f>
        <v>9.854751271702876E-2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8.3130982562343303E-2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0.10391372820292913</v>
      </c>
      <c r="I185" s="4">
        <f>'1'!I185</f>
        <v>6.2348236921757477E-2</v>
      </c>
      <c r="J185" s="4">
        <f>'1'!J185</f>
        <v>5.1817752406373256E-2</v>
      </c>
      <c r="K185" s="4">
        <f>'1'!K185</f>
        <v>2.4881729203448399E-2</v>
      </c>
      <c r="L185" s="4">
        <f>'1'!L185</f>
        <v>0.13570694415016898</v>
      </c>
      <c r="M185" s="4">
        <f>'1'!M185</f>
        <v>8.3130982562343303E-2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0.16963368018771124</v>
      </c>
      <c r="S185" s="4">
        <f>'1'!S185</f>
        <v>0.10178020811262674</v>
      </c>
      <c r="T185" s="4">
        <f>'1'!T185</f>
        <v>0.10391372820292913</v>
      </c>
      <c r="U185" s="4">
        <f>'1'!U185</f>
        <v>6.2348236921757477E-2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4.6904951462218798E-2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5.8631189327773496E-2</v>
      </c>
      <c r="I186" s="4">
        <f>'1'!I186</f>
        <v>3.51787135966641E-2</v>
      </c>
      <c r="J186" s="4">
        <f>'1'!J186</f>
        <v>5.2962018783492611E-2</v>
      </c>
      <c r="K186" s="4">
        <f>'1'!K186</f>
        <v>2.5431180401346998E-2</v>
      </c>
      <c r="L186" s="4">
        <f>'1'!L186</f>
        <v>7.656985918187717E-2</v>
      </c>
      <c r="M186" s="4">
        <f>'1'!M186</f>
        <v>4.6904951462218798E-2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9.571232397734647E-2</v>
      </c>
      <c r="S186" s="4">
        <f>'1'!S186</f>
        <v>5.7427394386407878E-2</v>
      </c>
      <c r="T186" s="4">
        <f>'1'!T186</f>
        <v>5.8631189327773496E-2</v>
      </c>
      <c r="U186" s="4">
        <f>'1'!U186</f>
        <v>3.51787135966641E-2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8.1791057387139904E-2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0.10223882173392487</v>
      </c>
      <c r="I187" s="4">
        <f>'1'!I187</f>
        <v>6.1343293040354928E-2</v>
      </c>
      <c r="J187" s="4">
        <f>'1'!J187</f>
        <v>8.8661222720493274E-2</v>
      </c>
      <c r="K187" s="4">
        <f>'1'!K187</f>
        <v>4.2573142062923799E-2</v>
      </c>
      <c r="L187" s="4">
        <f>'1'!L187</f>
        <v>0.13351958697824615</v>
      </c>
      <c r="M187" s="4">
        <f>'1'!M187</f>
        <v>8.1791057387139904E-2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0.16689948372280769</v>
      </c>
      <c r="S187" s="4">
        <f>'1'!S187</f>
        <v>0.1001396902336846</v>
      </c>
      <c r="T187" s="4">
        <f>'1'!T187</f>
        <v>0.10223882173392487</v>
      </c>
      <c r="U187" s="4">
        <f>'1'!U187</f>
        <v>6.1343293040354928E-2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8.5998603899192394E-2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0.10749825487399049</v>
      </c>
      <c r="I188" s="4">
        <f>'1'!I188</f>
        <v>6.4498952924394296E-2</v>
      </c>
      <c r="J188" s="4">
        <f>'1'!J188</f>
        <v>8.8529487246033697E-2</v>
      </c>
      <c r="K188" s="4">
        <f>'1'!K188</f>
        <v>4.25098856257035E-2</v>
      </c>
      <c r="L188" s="4">
        <f>'1'!L188</f>
        <v>0.14038818472508663</v>
      </c>
      <c r="M188" s="4">
        <f>'1'!M188</f>
        <v>8.5998603899192394E-2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0.17548523090635829</v>
      </c>
      <c r="S188" s="4">
        <f>'1'!S188</f>
        <v>0.10529113854381497</v>
      </c>
      <c r="T188" s="4">
        <f>'1'!T188</f>
        <v>0.10749825487399049</v>
      </c>
      <c r="U188" s="4">
        <f>'1'!U188</f>
        <v>6.4498952924394296E-2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0.103811094412761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0.12976386801595124</v>
      </c>
      <c r="I189" s="4">
        <f>'1'!I189</f>
        <v>7.7858320809570752E-2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0.16946613593885285</v>
      </c>
      <c r="M189" s="4">
        <f>'1'!M189</f>
        <v>0.103811094412761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0.21183266992356606</v>
      </c>
      <c r="S189" s="4">
        <f>'1'!S189</f>
        <v>0.12709960195413963</v>
      </c>
      <c r="T189" s="4">
        <f>'1'!T189</f>
        <v>0.12976386801595124</v>
      </c>
      <c r="U189" s="4">
        <f>'1'!U189</f>
        <v>7.7858320809570752E-2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0.105850219057637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0.13231277382204626</v>
      </c>
      <c r="I190" s="4">
        <f>'1'!I190</f>
        <v>7.9387664293227744E-2</v>
      </c>
      <c r="J190" s="4">
        <f>'1'!J190</f>
        <v>0.11396101039877578</v>
      </c>
      <c r="K190" s="4">
        <f>'1'!K190</f>
        <v>5.4721535937266003E-2</v>
      </c>
      <c r="L190" s="4">
        <f>'1'!L190</f>
        <v>0.17279489936456954</v>
      </c>
      <c r="M190" s="4">
        <f>'1'!M190</f>
        <v>0.105850219057637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0.21599362420571194</v>
      </c>
      <c r="S190" s="4">
        <f>'1'!S190</f>
        <v>0.12959617452342714</v>
      </c>
      <c r="T190" s="4">
        <f>'1'!T190</f>
        <v>0.13231277382204626</v>
      </c>
      <c r="U190" s="4">
        <f>'1'!U190</f>
        <v>7.9387664293227744E-2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0.13442518002722101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0.16803147503402627</v>
      </c>
      <c r="I191" s="4">
        <f>'1'!I191</f>
        <v>0.10081888502041575</v>
      </c>
      <c r="J191" s="4">
        <f>'1'!J191</f>
        <v>0.1758338614154033</v>
      </c>
      <c r="K191" s="4">
        <f>'1'!K191</f>
        <v>8.4431499271215696E-2</v>
      </c>
      <c r="L191" s="4">
        <f>'1'!L191</f>
        <v>0.21944201591325777</v>
      </c>
      <c r="M191" s="4">
        <f>'1'!M191</f>
        <v>0.13442518002722101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0.27430251989157223</v>
      </c>
      <c r="S191" s="4">
        <f>'1'!S191</f>
        <v>0.16458151193494333</v>
      </c>
      <c r="T191" s="4">
        <f>'1'!T191</f>
        <v>0.16803147503402627</v>
      </c>
      <c r="U191" s="4">
        <f>'1'!U191</f>
        <v>0.10081888502041575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0.13556336431062499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0.16945420538828124</v>
      </c>
      <c r="I192" s="4">
        <f>'1'!I192</f>
        <v>0.10167252323296874</v>
      </c>
      <c r="J192" s="4">
        <f>'1'!J192</f>
        <v>0.25118109497276092</v>
      </c>
      <c r="K192" s="4">
        <f>'1'!K192</f>
        <v>0.12061156063127899</v>
      </c>
      <c r="L192" s="4">
        <f>'1'!L192</f>
        <v>0.22130004172047915</v>
      </c>
      <c r="M192" s="4">
        <f>'1'!M192</f>
        <v>0.13556336431062499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0.27662505215059896</v>
      </c>
      <c r="S192" s="4">
        <f>'1'!S192</f>
        <v>0.16597503129035937</v>
      </c>
      <c r="T192" s="4">
        <f>'1'!T192</f>
        <v>0.16945420538828124</v>
      </c>
      <c r="U192" s="4">
        <f>'1'!U192</f>
        <v>0.10167252323296874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0.12999936242141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0.16249920302676249</v>
      </c>
      <c r="I193" s="4">
        <f>'1'!I193</f>
        <v>9.7499521816057505E-2</v>
      </c>
      <c r="J193" s="4">
        <f>'1'!J193</f>
        <v>0.30628186354541176</v>
      </c>
      <c r="K193" s="4">
        <f>'1'!K193</f>
        <v>0.14706972098865401</v>
      </c>
      <c r="L193" s="4">
        <f>'1'!L193</f>
        <v>0.2122171021189308</v>
      </c>
      <c r="M193" s="4">
        <f>'1'!M193</f>
        <v>0.12999936242141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0.26527137764866349</v>
      </c>
      <c r="S193" s="4">
        <f>'1'!S193</f>
        <v>0.15916282658919811</v>
      </c>
      <c r="T193" s="4">
        <f>'1'!T193</f>
        <v>0.16249920302676249</v>
      </c>
      <c r="U193" s="4">
        <f>'1'!U193</f>
        <v>9.7499521816057505E-2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0.168704279675325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0.21088034959415625</v>
      </c>
      <c r="I194" s="4">
        <f>'1'!I194</f>
        <v>0.12652820975649376</v>
      </c>
      <c r="J194" s="4">
        <f>'1'!J194</f>
        <v>0.30788083548103773</v>
      </c>
      <c r="K194" s="4">
        <f>'1'!K194</f>
        <v>0.14783751165611</v>
      </c>
      <c r="L194" s="4">
        <f>'1'!L194</f>
        <v>0.27540083798028514</v>
      </c>
      <c r="M194" s="4">
        <f>'1'!M194</f>
        <v>0.168704279675325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0.3442510474753564</v>
      </c>
      <c r="S194" s="4">
        <f>'1'!S194</f>
        <v>0.20655062848521386</v>
      </c>
      <c r="T194" s="4">
        <f>'1'!T194</f>
        <v>0.21088034959415625</v>
      </c>
      <c r="U194" s="4">
        <f>'1'!U194</f>
        <v>0.12652820975649376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0.18016647497660901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0.22520809372076125</v>
      </c>
      <c r="I195" s="4">
        <f>'1'!I195</f>
        <v>0.13512485623245676</v>
      </c>
      <c r="J195" s="4">
        <f>'1'!J195</f>
        <v>0.3244083980876572</v>
      </c>
      <c r="K195" s="4">
        <f>'1'!K195</f>
        <v>0.155773678665939</v>
      </c>
      <c r="L195" s="4">
        <f>'1'!L195</f>
        <v>0.29411226721694966</v>
      </c>
      <c r="M195" s="4">
        <f>'1'!M195</f>
        <v>0.18016647497660901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0.36764033402118707</v>
      </c>
      <c r="S195" s="4">
        <f>'1'!S195</f>
        <v>0.22058420041271226</v>
      </c>
      <c r="T195" s="4">
        <f>'1'!T195</f>
        <v>0.22520809372076125</v>
      </c>
      <c r="U195" s="4">
        <f>'1'!U195</f>
        <v>0.13512485623245676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0.17851804383275199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0.22314755479094001</v>
      </c>
      <c r="I196" s="4">
        <f>'1'!I196</f>
        <v>0.13388853287456398</v>
      </c>
      <c r="J196" s="4">
        <f>'1'!J196</f>
        <v>0.31632625418330845</v>
      </c>
      <c r="K196" s="4">
        <f>'1'!K196</f>
        <v>0.15189281338961</v>
      </c>
      <c r="L196" s="4">
        <f>'1'!L196</f>
        <v>0.29142129032386366</v>
      </c>
      <c r="M196" s="4">
        <f>'1'!M196</f>
        <v>0.17851804383275199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0.3642766129048296</v>
      </c>
      <c r="S196" s="4">
        <f>'1'!S196</f>
        <v>0.21856596774289774</v>
      </c>
      <c r="T196" s="4">
        <f>'1'!T196</f>
        <v>0.22314755479094001</v>
      </c>
      <c r="U196" s="4">
        <f>'1'!U196</f>
        <v>0.13388853287456398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0.62271259999999995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0.35315024158862901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0.44143780198578625</v>
      </c>
      <c r="I6" s="6">
        <f>'1'!I6</f>
        <v>0.26486268119147177</v>
      </c>
      <c r="J6" s="6">
        <f>'1'!J6</f>
        <v>0.43119776986414399</v>
      </c>
      <c r="K6" s="6">
        <f>'1'!K6</f>
        <v>2.7681041723926905</v>
      </c>
      <c r="L6" s="6">
        <f>'1'!L6</f>
        <v>0.35315024158862901</v>
      </c>
      <c r="M6" s="6">
        <f>'1'!M6</f>
        <v>1.9558425081047568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0.44143780198578625</v>
      </c>
      <c r="S6" s="6">
        <f>'1'!S6</f>
        <v>0.26486268119147177</v>
      </c>
      <c r="T6" s="6">
        <f>'1'!T6</f>
        <v>2.4448031351309458</v>
      </c>
      <c r="U6" s="6">
        <f>'1'!U6</f>
        <v>1.4668818810785675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0.34128632466963699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0.324621397533428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0.31841406176331299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0.32867707974011001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0.34882773011423701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0.37270635257911899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0.39928330805463003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0.41880220283559699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0.435006128453515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0.463020455694369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0.476598747459689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0.49514459229756302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0.52068274336431197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0.54127650503397595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0.549251089432094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0.57709217735513296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0.59704486124717804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0.60381899820799501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0.59954622848893802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0.59730047606721404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0.612577219853637</v>
      </c>
      <c r="D27" s="3" t="e">
        <f>'1'!D27</f>
        <v>#N/A</v>
      </c>
      <c r="E27" s="47" t="e">
        <f>'1'!E27</f>
        <v>#N/A</v>
      </c>
      <c r="F27" s="3">
        <f>'1'!F27</f>
        <v>0.612577219853637</v>
      </c>
      <c r="G27" s="47">
        <f>'1'!G27</f>
        <v>211</v>
      </c>
      <c r="H27" s="4">
        <f>'1'!H27</f>
        <v>0.76572152481704625</v>
      </c>
      <c r="I27" s="4">
        <f>'1'!I27</f>
        <v>0.45943291489022775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0.612577219853637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0.76572152481704625</v>
      </c>
      <c r="U27" s="4">
        <f>'1'!U27</f>
        <v>0.45943291489022775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0.61062636183964203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0.76328295229955256</v>
      </c>
      <c r="I28" s="4">
        <f>'1'!I28</f>
        <v>0.45796977137973149</v>
      </c>
      <c r="J28" s="4">
        <f>'1'!J28</f>
        <v>0.9790819857188352</v>
      </c>
      <c r="K28" s="4">
        <f>'1'!K28</f>
        <v>0.47013333665229201</v>
      </c>
      <c r="L28" s="4">
        <f>'1'!L28</f>
        <v>0.99681532719342536</v>
      </c>
      <c r="M28" s="4">
        <f>'1'!M28</f>
        <v>0.61062636183964203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1.2460191589917817</v>
      </c>
      <c r="S28" s="4">
        <f>'1'!S28</f>
        <v>0.74761149539506899</v>
      </c>
      <c r="T28" s="4">
        <f>'1'!T28</f>
        <v>0.76328295229955256</v>
      </c>
      <c r="U28" s="4">
        <f>'1'!U28</f>
        <v>0.45796977137973149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0.60201348339162297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0.75251685423952874</v>
      </c>
      <c r="I29" s="4">
        <f>'1'!I29</f>
        <v>0.4515101125437172</v>
      </c>
      <c r="J29" s="4">
        <f>'1'!J29</f>
        <v>0.9861964268928447</v>
      </c>
      <c r="K29" s="4">
        <f>'1'!K29</f>
        <v>0.47354953265665201</v>
      </c>
      <c r="L29" s="4">
        <f>'1'!L29</f>
        <v>0.98275525742772807</v>
      </c>
      <c r="M29" s="4">
        <f>'1'!M29</f>
        <v>0.60201348339162297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1.2284440717846601</v>
      </c>
      <c r="S29" s="4">
        <f>'1'!S29</f>
        <v>0.73706644307079605</v>
      </c>
      <c r="T29" s="4">
        <f>'1'!T29</f>
        <v>0.75251685423952874</v>
      </c>
      <c r="U29" s="4">
        <f>'1'!U29</f>
        <v>0.4515101125437172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0.590243523845283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0.7378044048066037</v>
      </c>
      <c r="I30" s="4">
        <f>'1'!I30</f>
        <v>0.44268264288396225</v>
      </c>
      <c r="J30" s="4">
        <f>'1'!J30</f>
        <v>1</v>
      </c>
      <c r="K30" s="4">
        <f>'1'!K30</f>
        <v>0.48017770065202803</v>
      </c>
      <c r="L30" s="4">
        <f>'1'!L30</f>
        <v>0.96354141929455006</v>
      </c>
      <c r="M30" s="4">
        <f>'1'!M30</f>
        <v>0.590243523845283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1.2044267741181875</v>
      </c>
      <c r="S30" s="4">
        <f>'1'!S30</f>
        <v>0.72265606447091257</v>
      </c>
      <c r="T30" s="4">
        <f>'1'!T30</f>
        <v>0.7378044048066037</v>
      </c>
      <c r="U30" s="4">
        <f>'1'!U30</f>
        <v>0.44268264288396225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0.57266003805866905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0.71582504757333631</v>
      </c>
      <c r="I31" s="4">
        <f>'1'!I31</f>
        <v>0.42949502854400179</v>
      </c>
      <c r="J31" s="4">
        <f>'1'!J31</f>
        <v>0.9969657325140806</v>
      </c>
      <c r="K31" s="4">
        <f>'1'!K31</f>
        <v>0.47872071306747599</v>
      </c>
      <c r="L31" s="4">
        <f>'1'!L31</f>
        <v>0.93483730621829952</v>
      </c>
      <c r="M31" s="4">
        <f>'1'!M31</f>
        <v>0.57266003805866905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1.1685466327728744</v>
      </c>
      <c r="S31" s="4">
        <f>'1'!S31</f>
        <v>0.70112797966372464</v>
      </c>
      <c r="T31" s="4">
        <f>'1'!T31</f>
        <v>0.71582504757333631</v>
      </c>
      <c r="U31" s="4">
        <f>'1'!U31</f>
        <v>0.42949502854400179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0.56620343662608696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0.70775429578260873</v>
      </c>
      <c r="I32" s="4">
        <f>'1'!I32</f>
        <v>0.4246525774695652</v>
      </c>
      <c r="J32" s="4">
        <f>'1'!J32</f>
        <v>0.98164864148141739</v>
      </c>
      <c r="K32" s="4">
        <f>'1'!K32</f>
        <v>0.47136578751473401</v>
      </c>
      <c r="L32" s="4">
        <f>'1'!L32</f>
        <v>0.92429724494386178</v>
      </c>
      <c r="M32" s="4">
        <f>'1'!M32</f>
        <v>0.56620343662608696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1.1553715561798272</v>
      </c>
      <c r="S32" s="4">
        <f>'1'!S32</f>
        <v>0.69322293370789634</v>
      </c>
      <c r="T32" s="4">
        <f>'1'!T32</f>
        <v>0.70775429578260873</v>
      </c>
      <c r="U32" s="4">
        <f>'1'!U32</f>
        <v>0.4246525774695652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0.54759317038399402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0.68449146297999253</v>
      </c>
      <c r="I33" s="4">
        <f>'1'!I33</f>
        <v>0.41069487778799552</v>
      </c>
      <c r="J33" s="4">
        <f>'1'!J33</f>
        <v>0.96647506418207096</v>
      </c>
      <c r="K33" s="4">
        <f>'1'!K33</f>
        <v>0.464079774056468</v>
      </c>
      <c r="L33" s="4">
        <f>'1'!L33</f>
        <v>0.89391696693329603</v>
      </c>
      <c r="M33" s="4">
        <f>'1'!M33</f>
        <v>0.54759317038399402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1.11739620866662</v>
      </c>
      <c r="S33" s="4">
        <f>'1'!S33</f>
        <v>0.67043772519997202</v>
      </c>
      <c r="T33" s="4">
        <f>'1'!T33</f>
        <v>0.68449146297999253</v>
      </c>
      <c r="U33" s="4">
        <f>'1'!U33</f>
        <v>0.41069487778799552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0.51167638603694798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0.63959548254618492</v>
      </c>
      <c r="I34" s="4">
        <f>'1'!I34</f>
        <v>0.38375728952771099</v>
      </c>
      <c r="J34" s="4">
        <f>'1'!J34</f>
        <v>0.95177223032346547</v>
      </c>
      <c r="K34" s="4">
        <f>'1'!K34</f>
        <v>0.45701980110117402</v>
      </c>
      <c r="L34" s="4">
        <f>'1'!L34</f>
        <v>0.8352847109776671</v>
      </c>
      <c r="M34" s="4">
        <f>'1'!M34</f>
        <v>0.51167638603694798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1.044105888722084</v>
      </c>
      <c r="S34" s="4">
        <f>'1'!S34</f>
        <v>0.62646353323325032</v>
      </c>
      <c r="T34" s="4">
        <f>'1'!T34</f>
        <v>0.63959548254618492</v>
      </c>
      <c r="U34" s="4">
        <f>'1'!U34</f>
        <v>0.38375728952771099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0.48632910606195101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0.60791138257743871</v>
      </c>
      <c r="I35" s="4">
        <f>'1'!I35</f>
        <v>0.36474682954646326</v>
      </c>
      <c r="J35" s="4">
        <f>'1'!J35</f>
        <v>0.9075406331240895</v>
      </c>
      <c r="K35" s="4">
        <f>'1'!K35</f>
        <v>0.43578077446181102</v>
      </c>
      <c r="L35" s="4">
        <f>'1'!L35</f>
        <v>0.79390661340320423</v>
      </c>
      <c r="M35" s="4">
        <f>'1'!M35</f>
        <v>0.48632910606195101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0.99238326675400534</v>
      </c>
      <c r="S35" s="4">
        <f>'1'!S35</f>
        <v>0.59542996005240312</v>
      </c>
      <c r="T35" s="4">
        <f>'1'!T35</f>
        <v>0.60791138257743871</v>
      </c>
      <c r="U35" s="4">
        <f>'1'!U35</f>
        <v>0.36474682954646326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0.47102320412944398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0.58877900516180492</v>
      </c>
      <c r="I36" s="4">
        <f>'1'!I36</f>
        <v>0.35326740309708299</v>
      </c>
      <c r="J36" s="4">
        <f>'1'!J36</f>
        <v>0.86059691712564279</v>
      </c>
      <c r="K36" s="4">
        <f>'1'!K36</f>
        <v>0.41323944885361502</v>
      </c>
      <c r="L36" s="4">
        <f>'1'!L36</f>
        <v>0.7689205358338097</v>
      </c>
      <c r="M36" s="4">
        <f>'1'!M36</f>
        <v>0.47102320412944398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0.96115066979226216</v>
      </c>
      <c r="S36" s="4">
        <f>'1'!S36</f>
        <v>0.57669040187535725</v>
      </c>
      <c r="T36" s="4">
        <f>'1'!T36</f>
        <v>0.58877900516180492</v>
      </c>
      <c r="U36" s="4">
        <f>'1'!U36</f>
        <v>0.35326740309708299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0.44007359683151898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0.55009199603939873</v>
      </c>
      <c r="I37" s="4">
        <f>'1'!I37</f>
        <v>0.33005519762363922</v>
      </c>
      <c r="J37" s="4">
        <f>'1'!J37</f>
        <v>0.80811602764895518</v>
      </c>
      <c r="K37" s="4">
        <f>'1'!K37</f>
        <v>0.38803929601652598</v>
      </c>
      <c r="L37" s="4">
        <f>'1'!L37</f>
        <v>0.71839693440880104</v>
      </c>
      <c r="M37" s="4">
        <f>'1'!M37</f>
        <v>0.44007359683151898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0.89799616801100135</v>
      </c>
      <c r="S37" s="4">
        <f>'1'!S37</f>
        <v>0.53879770080660072</v>
      </c>
      <c r="T37" s="4">
        <f>'1'!T37</f>
        <v>0.55009199603939873</v>
      </c>
      <c r="U37" s="4">
        <f>'1'!U37</f>
        <v>0.33005519762363922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0.40666538718232198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0.50833173397790243</v>
      </c>
      <c r="I38" s="4">
        <f>'1'!I38</f>
        <v>0.30499904038674147</v>
      </c>
      <c r="J38" s="4">
        <f>'1'!J38</f>
        <v>0.75971501815671061</v>
      </c>
      <c r="K38" s="4">
        <f>'1'!K38</f>
        <v>0.36479821056930301</v>
      </c>
      <c r="L38" s="4">
        <f>'1'!L38</f>
        <v>0.66385979432843834</v>
      </c>
      <c r="M38" s="4">
        <f>'1'!M38</f>
        <v>0.40666538718232198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0.82982474291054786</v>
      </c>
      <c r="S38" s="4">
        <f>'1'!S38</f>
        <v>0.49789484574632875</v>
      </c>
      <c r="T38" s="4">
        <f>'1'!T38</f>
        <v>0.50833173397790243</v>
      </c>
      <c r="U38" s="4">
        <f>'1'!U38</f>
        <v>0.30499904038674147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0.382161136880313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0.47770142110039127</v>
      </c>
      <c r="I39" s="4">
        <f>'1'!I39</f>
        <v>0.28662085266023474</v>
      </c>
      <c r="J39" s="4">
        <f>'1'!J39</f>
        <v>0.71133189842610289</v>
      </c>
      <c r="K39" s="4">
        <f>'1'!K39</f>
        <v>0.34156571538668801</v>
      </c>
      <c r="L39" s="4">
        <f>'1'!L39</f>
        <v>0.62385789822811677</v>
      </c>
      <c r="M39" s="4">
        <f>'1'!M39</f>
        <v>0.382161136880313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0.77982237278514599</v>
      </c>
      <c r="S39" s="4">
        <f>'1'!S39</f>
        <v>0.46789342367108755</v>
      </c>
      <c r="T39" s="4">
        <f>'1'!T39</f>
        <v>0.47770142110039127</v>
      </c>
      <c r="U39" s="4">
        <f>'1'!U39</f>
        <v>0.28662085266023474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0.377428520295296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0.47178565036912001</v>
      </c>
      <c r="I40" s="4">
        <f>'1'!I40</f>
        <v>0.28307139022147199</v>
      </c>
      <c r="J40" s="4">
        <f>'1'!J40</f>
        <v>0.67845713400885532</v>
      </c>
      <c r="K40" s="4">
        <f>'1'!K40</f>
        <v>0.32577998659933699</v>
      </c>
      <c r="L40" s="4">
        <f>'1'!L40</f>
        <v>0.61613215128286192</v>
      </c>
      <c r="M40" s="4">
        <f>'1'!M40</f>
        <v>0.377428520295296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0.77016518910357745</v>
      </c>
      <c r="S40" s="4">
        <f>'1'!S40</f>
        <v>0.46209911346214644</v>
      </c>
      <c r="T40" s="4">
        <f>'1'!T40</f>
        <v>0.47178565036912001</v>
      </c>
      <c r="U40" s="4">
        <f>'1'!U40</f>
        <v>0.28307139022147199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0.612577219853637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0.36460714822850998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0.45575893528563749</v>
      </c>
      <c r="I41" s="4">
        <f>'1'!I41</f>
        <v>0.27345536117138247</v>
      </c>
      <c r="J41" s="4">
        <f>'1'!J41</f>
        <v>0.64310664787688487</v>
      </c>
      <c r="K41" s="4">
        <f>'1'!K41</f>
        <v>0.30880547145155601</v>
      </c>
      <c r="L41" s="4">
        <f>'1'!L41</f>
        <v>0.59520193766856944</v>
      </c>
      <c r="M41" s="4">
        <f>'1'!M41</f>
        <v>0.36460714822850998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0.74400242208571177</v>
      </c>
      <c r="S41" s="4">
        <f>'1'!S41</f>
        <v>0.4464014532514271</v>
      </c>
      <c r="T41" s="4">
        <f>'1'!T41</f>
        <v>0.45575893528563749</v>
      </c>
      <c r="U41" s="4">
        <f>'1'!U41</f>
        <v>0.27345536117138247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0.36104853721422497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0.4513106715177812</v>
      </c>
      <c r="I42" s="4">
        <f>'1'!I42</f>
        <v>0.27078640291066874</v>
      </c>
      <c r="J42" s="4">
        <f>'1'!J42</f>
        <v>0.61787650628188528</v>
      </c>
      <c r="K42" s="4">
        <f>'1'!K42</f>
        <v>0.29669052007334401</v>
      </c>
      <c r="L42" s="4">
        <f>'1'!L42</f>
        <v>0.58939269289264506</v>
      </c>
      <c r="M42" s="4">
        <f>'1'!M42</f>
        <v>0.36104853721422497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0.73674086611580636</v>
      </c>
      <c r="S42" s="4">
        <f>'1'!S42</f>
        <v>0.44204451966948377</v>
      </c>
      <c r="T42" s="4">
        <f>'1'!T42</f>
        <v>0.4513106715177812</v>
      </c>
      <c r="U42" s="4">
        <f>'1'!U42</f>
        <v>0.27078640291066874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0.35556640049201199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0.444458000615015</v>
      </c>
      <c r="I43" s="4">
        <f>'1'!I43</f>
        <v>0.26667480036900898</v>
      </c>
      <c r="J43" s="4">
        <f>'1'!J43</f>
        <v>0.61635248596466674</v>
      </c>
      <c r="K43" s="4">
        <f>'1'!K43</f>
        <v>0.29595871950167502</v>
      </c>
      <c r="L43" s="4">
        <f>'1'!L43</f>
        <v>0.58044339385811217</v>
      </c>
      <c r="M43" s="4">
        <f>'1'!M43</f>
        <v>0.35556640049201199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0.72555424232264021</v>
      </c>
      <c r="S43" s="4">
        <f>'1'!S43</f>
        <v>0.43533254539358412</v>
      </c>
      <c r="T43" s="4">
        <f>'1'!T43</f>
        <v>0.444458000615015</v>
      </c>
      <c r="U43" s="4">
        <f>'1'!U43</f>
        <v>0.26667480036900898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0.34261652639052498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0.42827065798815622</v>
      </c>
      <c r="I44" s="4">
        <f>'1'!I44</f>
        <v>0.25696239479289373</v>
      </c>
      <c r="J44" s="4">
        <f>'1'!J44</f>
        <v>0.6136269912801845</v>
      </c>
      <c r="K44" s="4">
        <f>'1'!K44</f>
        <v>0.29464999773094103</v>
      </c>
      <c r="L44" s="4">
        <f>'1'!L44</f>
        <v>0.55930340745022533</v>
      </c>
      <c r="M44" s="4">
        <f>'1'!M44</f>
        <v>0.34261652639052498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0.69912925931278169</v>
      </c>
      <c r="S44" s="4">
        <f>'1'!S44</f>
        <v>0.41947755558766897</v>
      </c>
      <c r="T44" s="4">
        <f>'1'!T44</f>
        <v>0.42827065798815622</v>
      </c>
      <c r="U44" s="4">
        <f>'1'!U44</f>
        <v>0.25696239479289373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0.35152755178220102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0.43940943972775126</v>
      </c>
      <c r="I45" s="4">
        <f>'1'!I45</f>
        <v>0.26364566383665078</v>
      </c>
      <c r="J45" s="4">
        <f>'1'!J45</f>
        <v>0.59751736343305606</v>
      </c>
      <c r="K45" s="4">
        <f>'1'!K45</f>
        <v>0.28691451367294701</v>
      </c>
      <c r="L45" s="4">
        <f>'1'!L45</f>
        <v>0.57385018637518292</v>
      </c>
      <c r="M45" s="4">
        <f>'1'!M45</f>
        <v>0.35152755178220102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0.71731273296897868</v>
      </c>
      <c r="S45" s="4">
        <f>'1'!S45</f>
        <v>0.43038763978138717</v>
      </c>
      <c r="T45" s="4">
        <f>'1'!T45</f>
        <v>0.43940943972775126</v>
      </c>
      <c r="U45" s="4">
        <f>'1'!U45</f>
        <v>0.26364566383665078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0.366845850040736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0.45855731255092003</v>
      </c>
      <c r="I46" s="4">
        <f>'1'!I46</f>
        <v>0.27513438753055197</v>
      </c>
      <c r="J46" s="4">
        <f>'1'!J46</f>
        <v>0.58895223465480318</v>
      </c>
      <c r="K46" s="4">
        <f>'1'!K46</f>
        <v>0.28280172983041701</v>
      </c>
      <c r="L46" s="4">
        <f>'1'!L46</f>
        <v>0.59885650029295312</v>
      </c>
      <c r="M46" s="4">
        <f>'1'!M46</f>
        <v>0.366845850040736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0.74857062536619146</v>
      </c>
      <c r="S46" s="4">
        <f>'1'!S46</f>
        <v>0.44914237521971484</v>
      </c>
      <c r="T46" s="4">
        <f>'1'!T46</f>
        <v>0.45855731255092003</v>
      </c>
      <c r="U46" s="4">
        <f>'1'!U46</f>
        <v>0.27513438753055197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0.355484900709093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0.44435612588636625</v>
      </c>
      <c r="I47" s="4">
        <f>'1'!I47</f>
        <v>0.26661367553181975</v>
      </c>
      <c r="J47" s="4">
        <f>'1'!J47</f>
        <v>0.60577484821824679</v>
      </c>
      <c r="K47" s="4">
        <f>'1'!K47</f>
        <v>0.29087957373026901</v>
      </c>
      <c r="L47" s="4">
        <f>'1'!L47</f>
        <v>0.58031034976133944</v>
      </c>
      <c r="M47" s="4">
        <f>'1'!M47</f>
        <v>0.355484900709093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0.72538793720167427</v>
      </c>
      <c r="S47" s="4">
        <f>'1'!S47</f>
        <v>0.43523276232100461</v>
      </c>
      <c r="T47" s="4">
        <f>'1'!T47</f>
        <v>0.44435612588636625</v>
      </c>
      <c r="U47" s="4">
        <f>'1'!U47</f>
        <v>0.26661367553181975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0.35823807333798902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0.44779759167248628</v>
      </c>
      <c r="I48" s="4">
        <f>'1'!I48</f>
        <v>0.26867855500349175</v>
      </c>
      <c r="J48" s="4">
        <f>'1'!J48</f>
        <v>0.6227428442179368</v>
      </c>
      <c r="K48" s="4">
        <f>'1'!K48</f>
        <v>0.29902722703407297</v>
      </c>
      <c r="L48" s="4">
        <f>'1'!L48</f>
        <v>0.58480475885731242</v>
      </c>
      <c r="M48" s="4">
        <f>'1'!M48</f>
        <v>0.35823807333798902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0.73100594857164047</v>
      </c>
      <c r="S48" s="4">
        <f>'1'!S48</f>
        <v>0.43860356914298432</v>
      </c>
      <c r="T48" s="4">
        <f>'1'!T48</f>
        <v>0.44779759167248628</v>
      </c>
      <c r="U48" s="4">
        <f>'1'!U48</f>
        <v>0.26867855500349175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0.36420576045916497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0.45525720057395624</v>
      </c>
      <c r="I49" s="4">
        <f>'1'!I49</f>
        <v>0.2731543203443737</v>
      </c>
      <c r="J49" s="4">
        <f>'1'!J49</f>
        <v>0.64553278114269064</v>
      </c>
      <c r="K49" s="4">
        <f>'1'!K49</f>
        <v>0.30997044654460598</v>
      </c>
      <c r="L49" s="4">
        <f>'1'!L49</f>
        <v>0.59454669330698362</v>
      </c>
      <c r="M49" s="4">
        <f>'1'!M49</f>
        <v>0.36420576045916497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0.74318336663372953</v>
      </c>
      <c r="S49" s="4">
        <f>'1'!S49</f>
        <v>0.44591001998023772</v>
      </c>
      <c r="T49" s="4">
        <f>'1'!T49</f>
        <v>0.45525720057395624</v>
      </c>
      <c r="U49" s="4">
        <f>'1'!U49</f>
        <v>0.2731543203443737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0.39362548004876302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0.49203185006095379</v>
      </c>
      <c r="I50" s="4">
        <f>'1'!I50</f>
        <v>0.29521911003657225</v>
      </c>
      <c r="J50" s="4">
        <f>'1'!J50</f>
        <v>0.67427811076671373</v>
      </c>
      <c r="K50" s="4">
        <f>'1'!K50</f>
        <v>0.32377331282795402</v>
      </c>
      <c r="L50" s="4">
        <f>'1'!L50</f>
        <v>0.64257283374463703</v>
      </c>
      <c r="M50" s="4">
        <f>'1'!M50</f>
        <v>0.39362548004876302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0.80321604218079634</v>
      </c>
      <c r="S50" s="4">
        <f>'1'!S50</f>
        <v>0.48192962530847777</v>
      </c>
      <c r="T50" s="4">
        <f>'1'!T50</f>
        <v>0.49203185006095379</v>
      </c>
      <c r="U50" s="4">
        <f>'1'!U50</f>
        <v>0.29521911003657225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0.41022425588304401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0.51278031985380501</v>
      </c>
      <c r="I51" s="4">
        <f>'1'!I51</f>
        <v>0.30766819191228301</v>
      </c>
      <c r="J51" s="4">
        <f>'1'!J51</f>
        <v>0.69819729237096151</v>
      </c>
      <c r="K51" s="4">
        <f>'1'!K51</f>
        <v>0.33525877045216002</v>
      </c>
      <c r="L51" s="4">
        <f>'1'!L51</f>
        <v>0.66966945976387904</v>
      </c>
      <c r="M51" s="4">
        <f>'1'!M51</f>
        <v>0.41022425588304401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0.83708682470484885</v>
      </c>
      <c r="S51" s="4">
        <f>'1'!S51</f>
        <v>0.50225209482290922</v>
      </c>
      <c r="T51" s="4">
        <f>'1'!T51</f>
        <v>0.51278031985380501</v>
      </c>
      <c r="U51" s="4">
        <f>'1'!U51</f>
        <v>0.30766819191228301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0.40768148388731101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0.50960185485913878</v>
      </c>
      <c r="I52" s="4">
        <f>'1'!I52</f>
        <v>0.30576111291548325</v>
      </c>
      <c r="J52" s="4">
        <f>'1'!J52</f>
        <v>0.73664070593403574</v>
      </c>
      <c r="K52" s="4">
        <f>'1'!K52</f>
        <v>0.35371844038209199</v>
      </c>
      <c r="L52" s="4">
        <f>'1'!L52</f>
        <v>0.665518518603611</v>
      </c>
      <c r="M52" s="4">
        <f>'1'!M52</f>
        <v>0.40768148388731101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0.8318981482545138</v>
      </c>
      <c r="S52" s="4">
        <f>'1'!S52</f>
        <v>0.49913888895270825</v>
      </c>
      <c r="T52" s="4">
        <f>'1'!T52</f>
        <v>0.50960185485913878</v>
      </c>
      <c r="U52" s="4">
        <f>'1'!U52</f>
        <v>0.30576111291548325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0.44203894864943899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0.55254868581179872</v>
      </c>
      <c r="I53" s="4">
        <f>'1'!I53</f>
        <v>0.33152921148707926</v>
      </c>
      <c r="J53" s="4">
        <f>'1'!J53</f>
        <v>0.79215817836811808</v>
      </c>
      <c r="K53" s="4">
        <f>'1'!K53</f>
        <v>0.38037669264150198</v>
      </c>
      <c r="L53" s="4">
        <f>'1'!L53</f>
        <v>0.72160526758578336</v>
      </c>
      <c r="M53" s="4">
        <f>'1'!M53</f>
        <v>0.44203894864943899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0.90200658448222915</v>
      </c>
      <c r="S53" s="4">
        <f>'1'!S53</f>
        <v>0.54120395068933758</v>
      </c>
      <c r="T53" s="4">
        <f>'1'!T53</f>
        <v>0.55254868581179872</v>
      </c>
      <c r="U53" s="4">
        <f>'1'!U53</f>
        <v>0.33152921148707926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0.46882161671574402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0.58602702089468006</v>
      </c>
      <c r="I54" s="4">
        <f>'1'!I54</f>
        <v>0.35161621253680803</v>
      </c>
      <c r="J54" s="4">
        <f>'1'!J54</f>
        <v>0.85757850344207331</v>
      </c>
      <c r="K54" s="4">
        <f>'1'!K54</f>
        <v>0.41179007391142203</v>
      </c>
      <c r="L54" s="4">
        <f>'1'!L54</f>
        <v>0.76532656050735859</v>
      </c>
      <c r="M54" s="4">
        <f>'1'!M54</f>
        <v>0.46882161671574402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0.95665820063419826</v>
      </c>
      <c r="S54" s="4">
        <f>'1'!S54</f>
        <v>0.57399492038051891</v>
      </c>
      <c r="T54" s="4">
        <f>'1'!T54</f>
        <v>0.58602702089468006</v>
      </c>
      <c r="U54" s="4">
        <f>'1'!U54</f>
        <v>0.35161621253680803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0.49606570559201202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0.62008213199001505</v>
      </c>
      <c r="I55" s="4">
        <f>'1'!I55</f>
        <v>0.37204927919400899</v>
      </c>
      <c r="J55" s="4">
        <f>'1'!J55</f>
        <v>0.93313194724129189</v>
      </c>
      <c r="K55" s="4">
        <f>'1'!K55</f>
        <v>0.44806915283127302</v>
      </c>
      <c r="L55" s="4">
        <f>'1'!L55</f>
        <v>0.80980109856278515</v>
      </c>
      <c r="M55" s="4">
        <f>'1'!M55</f>
        <v>0.49606570559201202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1.0122513732034815</v>
      </c>
      <c r="S55" s="4">
        <f>'1'!S55</f>
        <v>0.60735082392208883</v>
      </c>
      <c r="T55" s="4">
        <f>'1'!T55</f>
        <v>0.62008213199001505</v>
      </c>
      <c r="U55" s="4">
        <f>'1'!U55</f>
        <v>0.37204927919400899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0.53349328760202297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0.66686660950252874</v>
      </c>
      <c r="I56" s="4">
        <f>'1'!I56</f>
        <v>0.4001199657015172</v>
      </c>
      <c r="J56" s="4">
        <f>'1'!J56</f>
        <v>1.0252288868301862</v>
      </c>
      <c r="K56" s="4">
        <f>'1'!K56</f>
        <v>0.49229204952015698</v>
      </c>
      <c r="L56" s="4">
        <f>'1'!L56</f>
        <v>0.87089965201365216</v>
      </c>
      <c r="M56" s="4">
        <f>'1'!M56</f>
        <v>0.53349328760202297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1.0886245650170652</v>
      </c>
      <c r="S56" s="4">
        <f>'1'!S56</f>
        <v>0.65317473901023915</v>
      </c>
      <c r="T56" s="4">
        <f>'1'!T56</f>
        <v>0.66686660950252874</v>
      </c>
      <c r="U56" s="4">
        <f>'1'!U56</f>
        <v>0.4001199657015172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0.56010143698673198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0.70012679623341501</v>
      </c>
      <c r="I57" s="4">
        <f>'1'!I57</f>
        <v>0.42007607774004896</v>
      </c>
      <c r="J57" s="4">
        <f>'1'!J57</f>
        <v>1.1294783422422687</v>
      </c>
      <c r="K57" s="4">
        <f>'1'!K57</f>
        <v>0.54235031331415695</v>
      </c>
      <c r="L57" s="4">
        <f>'1'!L57</f>
        <v>0.91433605239280191</v>
      </c>
      <c r="M57" s="4">
        <f>'1'!M57</f>
        <v>0.56010143698673198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1.1429200654910023</v>
      </c>
      <c r="S57" s="4">
        <f>'1'!S57</f>
        <v>0.68575203929460149</v>
      </c>
      <c r="T57" s="4">
        <f>'1'!T57</f>
        <v>0.70012679623341501</v>
      </c>
      <c r="U57" s="4">
        <f>'1'!U57</f>
        <v>0.42007607774004896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0.633972523873925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0.79246565484240628</v>
      </c>
      <c r="I58" s="4">
        <f>'1'!I58</f>
        <v>0.47547939290544372</v>
      </c>
      <c r="J58" s="4">
        <f>'1'!J58</f>
        <v>1.2368226481328517</v>
      </c>
      <c r="K58" s="4">
        <f>'1'!K58</f>
        <v>0.59389465529478502</v>
      </c>
      <c r="L58" s="4">
        <f>'1'!L58</f>
        <v>1.0349267052819888</v>
      </c>
      <c r="M58" s="4">
        <f>'1'!M58</f>
        <v>0.633972523873925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1.293658381602486</v>
      </c>
      <c r="S58" s="4">
        <f>'1'!S58</f>
        <v>0.77619502896149162</v>
      </c>
      <c r="T58" s="4">
        <f>'1'!T58</f>
        <v>0.79246565484240628</v>
      </c>
      <c r="U58" s="4">
        <f>'1'!U58</f>
        <v>0.47547939290544372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0.67116349946787901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0.83895437433484876</v>
      </c>
      <c r="I59" s="4">
        <f>'1'!I59</f>
        <v>0.50337262460090926</v>
      </c>
      <c r="J59" s="4">
        <f>'1'!J59</f>
        <v>1.3574383088125963</v>
      </c>
      <c r="K59" s="4">
        <f>'1'!K59</f>
        <v>0.65181160590261</v>
      </c>
      <c r="L59" s="4">
        <f>'1'!L59</f>
        <v>1.0956390112388443</v>
      </c>
      <c r="M59" s="4">
        <f>'1'!M59</f>
        <v>0.67116349946787901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1.3695487640485555</v>
      </c>
      <c r="S59" s="4">
        <f>'1'!S59</f>
        <v>0.82172925842913325</v>
      </c>
      <c r="T59" s="4">
        <f>'1'!T59</f>
        <v>0.83895437433484876</v>
      </c>
      <c r="U59" s="4">
        <f>'1'!U59</f>
        <v>0.50337262460090926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0.72171509508467802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0.90214386885584752</v>
      </c>
      <c r="I60" s="4">
        <f>'1'!I60</f>
        <v>0.54128632131350851</v>
      </c>
      <c r="J60" s="4">
        <f>'1'!J60</f>
        <v>1.5172576248882352</v>
      </c>
      <c r="K60" s="4">
        <f>'1'!K60</f>
        <v>0.72855327761558997</v>
      </c>
      <c r="L60" s="4">
        <f>'1'!L60</f>
        <v>1.1781618246547225</v>
      </c>
      <c r="M60" s="4">
        <f>'1'!M60</f>
        <v>0.72171509508467802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1.4727022808184032</v>
      </c>
      <c r="S60" s="4">
        <f>'1'!S60</f>
        <v>0.88362136849104189</v>
      </c>
      <c r="T60" s="4">
        <f>'1'!T60</f>
        <v>0.90214386885584752</v>
      </c>
      <c r="U60" s="4">
        <f>'1'!U60</f>
        <v>0.54128632131350851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0.81566351143367599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1.019579389292095</v>
      </c>
      <c r="I61" s="4">
        <f>'1'!I61</f>
        <v>0.61174763357525697</v>
      </c>
      <c r="J61" s="4">
        <f>'1'!J61</f>
        <v>1.6464165019492998</v>
      </c>
      <c r="K61" s="4">
        <f>'1'!K61</f>
        <v>0.79057249022156995</v>
      </c>
      <c r="L61" s="4">
        <f>'1'!L61</f>
        <v>1.3315276588779492</v>
      </c>
      <c r="M61" s="4">
        <f>'1'!M61</f>
        <v>0.81566351143367599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1.6644095735974365</v>
      </c>
      <c r="S61" s="4">
        <f>'1'!S61</f>
        <v>0.99864574415846197</v>
      </c>
      <c r="T61" s="4">
        <f>'1'!T61</f>
        <v>1.019579389292095</v>
      </c>
      <c r="U61" s="4">
        <f>'1'!U61</f>
        <v>0.61174763357525697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0.877617575258266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1.0970219690728324</v>
      </c>
      <c r="I62" s="4">
        <f>'1'!I62</f>
        <v>0.65821318144369956</v>
      </c>
      <c r="J62" s="4">
        <f>'1'!J62</f>
        <v>1.7691392355820161</v>
      </c>
      <c r="K62" s="4">
        <f>'1'!K62</f>
        <v>0.84950121027505898</v>
      </c>
      <c r="L62" s="4">
        <f>'1'!L62</f>
        <v>1.43266440020077</v>
      </c>
      <c r="M62" s="4">
        <f>'1'!M62</f>
        <v>0.877617575258266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1.7908305002509626</v>
      </c>
      <c r="S62" s="4">
        <f>'1'!S62</f>
        <v>1.0744983001505775</v>
      </c>
      <c r="T62" s="4">
        <f>'1'!T62</f>
        <v>1.0970219690728324</v>
      </c>
      <c r="U62" s="4">
        <f>'1'!U62</f>
        <v>0.65821318144369956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0.93826551690605697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1.1728318961325712</v>
      </c>
      <c r="I63" s="4">
        <f>'1'!I63</f>
        <v>0.70369913767954273</v>
      </c>
      <c r="J63" s="4">
        <f>'1'!J63</f>
        <v>1.8725747254476373</v>
      </c>
      <c r="K63" s="4">
        <f>'1'!K63</f>
        <v>0.89916862596454905</v>
      </c>
      <c r="L63" s="4">
        <f>'1'!L63</f>
        <v>1.5316689659635672</v>
      </c>
      <c r="M63" s="4">
        <f>'1'!M63</f>
        <v>0.93826551690605697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1.9145862074544588</v>
      </c>
      <c r="S63" s="4">
        <f>'1'!S63</f>
        <v>1.1487517244726755</v>
      </c>
      <c r="T63" s="4">
        <f>'1'!T63</f>
        <v>1.1728318961325712</v>
      </c>
      <c r="U63" s="4">
        <f>'1'!U63</f>
        <v>0.70369913767954273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1.6324472533257601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2.0405590666572002</v>
      </c>
      <c r="S64" s="4">
        <f>'1'!S64</f>
        <v>1.22433543999432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0.991548778936575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1.2394359736707188</v>
      </c>
      <c r="I65" s="4">
        <f>'1'!I65</f>
        <v>0.74366158420243123</v>
      </c>
      <c r="J65" s="4">
        <f>'1'!J65</f>
        <v>2.0234982932151357</v>
      </c>
      <c r="K65" s="4">
        <f>'1'!K65</f>
        <v>0.97163875770934705</v>
      </c>
      <c r="L65" s="4">
        <f>'1'!L65</f>
        <v>1.6186510807135233</v>
      </c>
      <c r="M65" s="4">
        <f>'1'!M65</f>
        <v>0.991548778936575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2.023313850891904</v>
      </c>
      <c r="S65" s="4">
        <f>'1'!S65</f>
        <v>1.2139883105351426</v>
      </c>
      <c r="T65" s="4">
        <f>'1'!T65</f>
        <v>1.2394359736707188</v>
      </c>
      <c r="U65" s="4">
        <f>'1'!U65</f>
        <v>0.74366158420243123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0.96031098986958996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1.2003887373369875</v>
      </c>
      <c r="I66" s="4">
        <f>'1'!I66</f>
        <v>0.72023324240219244</v>
      </c>
      <c r="J66" s="4">
        <f>'1'!J66</f>
        <v>2.0747729841749165</v>
      </c>
      <c r="K66" s="4">
        <f>'1'!K66</f>
        <v>0.99625972091605797</v>
      </c>
      <c r="L66" s="4">
        <f>'1'!L66</f>
        <v>1.5676570377511541</v>
      </c>
      <c r="M66" s="4">
        <f>'1'!M66</f>
        <v>0.96031098986958996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1.9595712971889425</v>
      </c>
      <c r="S66" s="4">
        <f>'1'!S66</f>
        <v>1.1757427783133656</v>
      </c>
      <c r="T66" s="4">
        <f>'1'!T66</f>
        <v>1.2003887373369875</v>
      </c>
      <c r="U66" s="4">
        <f>'1'!U66</f>
        <v>0.72023324240219244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0.95395386659292702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1.1924423332411589</v>
      </c>
      <c r="I67" s="4">
        <f>'1'!I67</f>
        <v>0.71546539994469527</v>
      </c>
      <c r="J67" s="4">
        <f>'1'!J67</f>
        <v>2.0825623485682718</v>
      </c>
      <c r="K67" s="4">
        <f>'1'!K67</f>
        <v>1</v>
      </c>
      <c r="L67" s="4">
        <f>'1'!L67</f>
        <v>1.5572793693191123</v>
      </c>
      <c r="M67" s="4">
        <f>'1'!M67</f>
        <v>0.95395386659292702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1.9465992116488904</v>
      </c>
      <c r="S67" s="4">
        <f>'1'!S67</f>
        <v>1.1679595269893341</v>
      </c>
      <c r="T67" s="4">
        <f>'1'!T67</f>
        <v>1.1924423332411589</v>
      </c>
      <c r="U67" s="4">
        <f>'1'!U67</f>
        <v>0.71546539994469527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0.93332736590374998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1.1666592073796875</v>
      </c>
      <c r="I68" s="4">
        <f>'1'!I68</f>
        <v>0.69999552442781243</v>
      </c>
      <c r="J68" s="4">
        <f>'1'!J68</f>
        <v>2.0437458220152989</v>
      </c>
      <c r="K68" s="4">
        <f>'1'!K68</f>
        <v>0.98136116953249497</v>
      </c>
      <c r="L68" s="4">
        <f>'1'!L68</f>
        <v>1.5236076949233435</v>
      </c>
      <c r="M68" s="4">
        <f>'1'!M68</f>
        <v>0.93332736590374998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1.9045096186541794</v>
      </c>
      <c r="S68" s="4">
        <f>'1'!S68</f>
        <v>1.1427057711925075</v>
      </c>
      <c r="T68" s="4">
        <f>'1'!T68</f>
        <v>1.1666592073796875</v>
      </c>
      <c r="U68" s="4">
        <f>'1'!U68</f>
        <v>0.69999552442781243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0.89372711096664303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1.1171588887083037</v>
      </c>
      <c r="I69" s="4">
        <f>'1'!I69</f>
        <v>0.67029533322498225</v>
      </c>
      <c r="J69" s="4">
        <f>'1'!J69</f>
        <v>1.9673560868491453</v>
      </c>
      <c r="K69" s="4">
        <f>'1'!K69</f>
        <v>0.94468052214699405</v>
      </c>
      <c r="L69" s="4">
        <f>'1'!L69</f>
        <v>1.4589623675202632</v>
      </c>
      <c r="M69" s="4">
        <f>'1'!M69</f>
        <v>0.89372711096664303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1.8237029594003289</v>
      </c>
      <c r="S69" s="4">
        <f>'1'!S69</f>
        <v>1.0942217756401975</v>
      </c>
      <c r="T69" s="4">
        <f>'1'!T69</f>
        <v>1.1171588887083037</v>
      </c>
      <c r="U69" s="4">
        <f>'1'!U69</f>
        <v>0.67029533322498225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0.81996404366843401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1.0249550545855426</v>
      </c>
      <c r="I70" s="4">
        <f>'1'!I70</f>
        <v>0.61497303275132553</v>
      </c>
      <c r="J70" s="4">
        <f>'1'!J70</f>
        <v>1.8570882588949809</v>
      </c>
      <c r="K70" s="4">
        <f>'1'!K70</f>
        <v>0.89173237006407002</v>
      </c>
      <c r="L70" s="4">
        <f>'1'!L70</f>
        <v>1.3385480509124188</v>
      </c>
      <c r="M70" s="4">
        <f>'1'!M70</f>
        <v>0.81996404366843401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1.6731850636405234</v>
      </c>
      <c r="S70" s="4">
        <f>'1'!S70</f>
        <v>1.0039110381843142</v>
      </c>
      <c r="T70" s="4">
        <f>'1'!T70</f>
        <v>1.0249550545855426</v>
      </c>
      <c r="U70" s="4">
        <f>'1'!U70</f>
        <v>0.61497303275132553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0.78070009098606596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0.97587511373258251</v>
      </c>
      <c r="I71" s="4">
        <f>'1'!I71</f>
        <v>0.58552506823954942</v>
      </c>
      <c r="J71" s="4">
        <f>'1'!J71</f>
        <v>1.7413193340987556</v>
      </c>
      <c r="K71" s="4">
        <f>'1'!K71</f>
        <v>0.83614271394846096</v>
      </c>
      <c r="L71" s="4">
        <f>'1'!L71</f>
        <v>1.2744517192013745</v>
      </c>
      <c r="M71" s="4">
        <f>'1'!M71</f>
        <v>0.78070009098606596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1.5930646490017182</v>
      </c>
      <c r="S71" s="4">
        <f>'1'!S71</f>
        <v>0.95583878940103084</v>
      </c>
      <c r="T71" s="4">
        <f>'1'!T71</f>
        <v>0.97587511373258251</v>
      </c>
      <c r="U71" s="4">
        <f>'1'!U71</f>
        <v>0.58552506823954942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0.729276983099575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0.91159622887446878</v>
      </c>
      <c r="I72" s="4">
        <f>'1'!I72</f>
        <v>0.54695773732468123</v>
      </c>
      <c r="J72" s="4">
        <f>'1'!J72</f>
        <v>1.6304712241123693</v>
      </c>
      <c r="K72" s="4">
        <f>'1'!K72</f>
        <v>0.78291592337357496</v>
      </c>
      <c r="L72" s="4">
        <f>'1'!L72</f>
        <v>1.1905062079745981</v>
      </c>
      <c r="M72" s="4">
        <f>'1'!M72</f>
        <v>0.729276983099575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1.4881327599682477</v>
      </c>
      <c r="S72" s="4">
        <f>'1'!S72</f>
        <v>0.89287965598094854</v>
      </c>
      <c r="T72" s="4">
        <f>'1'!T72</f>
        <v>0.91159622887446878</v>
      </c>
      <c r="U72" s="4">
        <f>'1'!U72</f>
        <v>0.54695773732468123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0.68474484234424404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0.85593105293030503</v>
      </c>
      <c r="I73" s="4">
        <f>'1'!I73</f>
        <v>0.51355863175818306</v>
      </c>
      <c r="J73" s="4">
        <f>'1'!J73</f>
        <v>1.4915471977637267</v>
      </c>
      <c r="K73" s="4">
        <f>'1'!K73</f>
        <v>0.71620770383616195</v>
      </c>
      <c r="L73" s="4">
        <f>'1'!L73</f>
        <v>1.1178098371138419</v>
      </c>
      <c r="M73" s="4">
        <f>'1'!M73</f>
        <v>0.68474484234424404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1.3972622963923023</v>
      </c>
      <c r="S73" s="4">
        <f>'1'!S73</f>
        <v>0.83835737783538145</v>
      </c>
      <c r="T73" s="4">
        <f>'1'!T73</f>
        <v>0.85593105293030503</v>
      </c>
      <c r="U73" s="4">
        <f>'1'!U73</f>
        <v>0.51355863175818306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0.62399727949418804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0.77999659936773502</v>
      </c>
      <c r="I74" s="4">
        <f>'1'!I74</f>
        <v>0.46799795962064106</v>
      </c>
      <c r="J74" s="4">
        <f>'1'!J74</f>
        <v>1.3492532769519328</v>
      </c>
      <c r="K74" s="4">
        <f>'1'!K74</f>
        <v>0.64788133612399301</v>
      </c>
      <c r="L74" s="4">
        <f>'1'!L74</f>
        <v>1.0186426449930339</v>
      </c>
      <c r="M74" s="4">
        <f>'1'!M74</f>
        <v>0.62399727949418804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1.2733033062412924</v>
      </c>
      <c r="S74" s="4">
        <f>'1'!S74</f>
        <v>0.76398198374477544</v>
      </c>
      <c r="T74" s="4">
        <f>'1'!T74</f>
        <v>0.77999659936773502</v>
      </c>
      <c r="U74" s="4">
        <f>'1'!U74</f>
        <v>0.46799795962064106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0.56708551306657895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0.70885689133322372</v>
      </c>
      <c r="I75" s="4">
        <f>'1'!I75</f>
        <v>0.42531413479993418</v>
      </c>
      <c r="J75" s="4">
        <f>'1'!J75</f>
        <v>1.2248160778430643</v>
      </c>
      <c r="K75" s="4">
        <f>'1'!K75</f>
        <v>0.58812936798031801</v>
      </c>
      <c r="L75" s="4">
        <f>'1'!L75</f>
        <v>0.9257371882063663</v>
      </c>
      <c r="M75" s="4">
        <f>'1'!M75</f>
        <v>0.56708551306657895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1.1571714852579578</v>
      </c>
      <c r="S75" s="4">
        <f>'1'!S75</f>
        <v>0.69430289115477473</v>
      </c>
      <c r="T75" s="4">
        <f>'1'!T75</f>
        <v>0.70885689133322372</v>
      </c>
      <c r="U75" s="4">
        <f>'1'!U75</f>
        <v>0.42531413479993418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0.51594106571174903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0.64492633213968631</v>
      </c>
      <c r="I76" s="4">
        <f>'1'!I76</f>
        <v>0.38695579928381174</v>
      </c>
      <c r="J76" s="4">
        <f>'1'!J76</f>
        <v>1.1103072325139289</v>
      </c>
      <c r="K76" s="4">
        <f>'1'!K76</f>
        <v>0.53314477392585502</v>
      </c>
      <c r="L76" s="4">
        <f>'1'!L76</f>
        <v>0.8422465755991102</v>
      </c>
      <c r="M76" s="4">
        <f>'1'!M76</f>
        <v>0.51594106571174903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1.0528082194988877</v>
      </c>
      <c r="S76" s="4">
        <f>'1'!S76</f>
        <v>0.63168493169933271</v>
      </c>
      <c r="T76" s="4">
        <f>'1'!T76</f>
        <v>0.64492633213968631</v>
      </c>
      <c r="U76" s="4">
        <f>'1'!U76</f>
        <v>0.38695579928381174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0.48580556999150598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0.60725696248938243</v>
      </c>
      <c r="I77" s="4">
        <f>'1'!I77</f>
        <v>0.36435417749362947</v>
      </c>
      <c r="J77" s="4">
        <f>'1'!J77</f>
        <v>0.98884579568631126</v>
      </c>
      <c r="K77" s="4">
        <f>'1'!K77</f>
        <v>0.474821700472078</v>
      </c>
      <c r="L77" s="4">
        <f>'1'!L77</f>
        <v>0.7930519683829893</v>
      </c>
      <c r="M77" s="4">
        <f>'1'!M77</f>
        <v>0.48580556999150598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0.99131496047873657</v>
      </c>
      <c r="S77" s="4">
        <f>'1'!S77</f>
        <v>0.59478897628724203</v>
      </c>
      <c r="T77" s="4">
        <f>'1'!T77</f>
        <v>0.60725696248938243</v>
      </c>
      <c r="U77" s="4">
        <f>'1'!U77</f>
        <v>0.36435417749362947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0.46296341616597297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0.57870427020746618</v>
      </c>
      <c r="I78" s="4">
        <f>'1'!I78</f>
        <v>0.34722256212447972</v>
      </c>
      <c r="J78" s="4">
        <f>'1'!J78</f>
        <v>0.89684304847232232</v>
      </c>
      <c r="K78" s="4">
        <f>'1'!K78</f>
        <v>0.43064403286119501</v>
      </c>
      <c r="L78" s="4">
        <f>'1'!L78</f>
        <v>0.75576335711045339</v>
      </c>
      <c r="M78" s="4">
        <f>'1'!M78</f>
        <v>0.46296341616597297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0.94470419638806669</v>
      </c>
      <c r="S78" s="4">
        <f>'1'!S78</f>
        <v>0.5668225178328401</v>
      </c>
      <c r="T78" s="4">
        <f>'1'!T78</f>
        <v>0.57870427020746618</v>
      </c>
      <c r="U78" s="4">
        <f>'1'!U78</f>
        <v>0.34722256212447972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0.41945320196769198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0.52431650245961503</v>
      </c>
      <c r="I79" s="4">
        <f>'1'!I79</f>
        <v>0.31458990147576898</v>
      </c>
      <c r="J79" s="4">
        <f>'1'!J79</f>
        <v>0.81494651392585926</v>
      </c>
      <c r="K79" s="4">
        <f>'1'!K79</f>
        <v>0.39131914321130501</v>
      </c>
      <c r="L79" s="4">
        <f>'1'!L79</f>
        <v>0.68473522745085413</v>
      </c>
      <c r="M79" s="4">
        <f>'1'!M79</f>
        <v>0.41945320196769198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0.85591903431356764</v>
      </c>
      <c r="S79" s="4">
        <f>'1'!S79</f>
        <v>0.51355142058814063</v>
      </c>
      <c r="T79" s="4">
        <f>'1'!T79</f>
        <v>0.52431650245961503</v>
      </c>
      <c r="U79" s="4">
        <f>'1'!U79</f>
        <v>0.31458990147576898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0.38942067254891599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0.48677584068614499</v>
      </c>
      <c r="I80" s="4">
        <f>'1'!I80</f>
        <v>0.29206550441168699</v>
      </c>
      <c r="J80" s="4">
        <f>'1'!J80</f>
        <v>0.72740863327662708</v>
      </c>
      <c r="K80" s="4">
        <f>'1'!K80</f>
        <v>0.34928540496120503</v>
      </c>
      <c r="L80" s="4">
        <f>'1'!L80</f>
        <v>0.63570870729074813</v>
      </c>
      <c r="M80" s="4">
        <f>'1'!M80</f>
        <v>0.38942067254891599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0.79463588411343511</v>
      </c>
      <c r="S80" s="4">
        <f>'1'!S80</f>
        <v>0.4767815304680611</v>
      </c>
      <c r="T80" s="4">
        <f>'1'!T80</f>
        <v>0.48677584068614499</v>
      </c>
      <c r="U80" s="4">
        <f>'1'!U80</f>
        <v>0.29206550441168699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0.37125562226698899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0.46406952783373623</v>
      </c>
      <c r="I81" s="4">
        <f>'1'!I81</f>
        <v>0.27844171670024176</v>
      </c>
      <c r="J81" s="4">
        <f>'1'!J81</f>
        <v>0.65929612210900568</v>
      </c>
      <c r="K81" s="4">
        <f>'1'!K81</f>
        <v>0.31657929596310103</v>
      </c>
      <c r="L81" s="4">
        <f>'1'!L81</f>
        <v>0.6060552208514921</v>
      </c>
      <c r="M81" s="4">
        <f>'1'!M81</f>
        <v>0.37125562226698899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0.75756902606436516</v>
      </c>
      <c r="S81" s="4">
        <f>'1'!S81</f>
        <v>0.45454141563861905</v>
      </c>
      <c r="T81" s="4">
        <f>'1'!T81</f>
        <v>0.46406952783373623</v>
      </c>
      <c r="U81" s="4">
        <f>'1'!U81</f>
        <v>0.27844171670024176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0.34595005183828897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0.43243756479786122</v>
      </c>
      <c r="I82" s="4">
        <f>'1'!I82</f>
        <v>0.25946253887871673</v>
      </c>
      <c r="J82" s="4">
        <f>'1'!J82</f>
        <v>0.57796469474283763</v>
      </c>
      <c r="K82" s="4">
        <f>'1'!K82</f>
        <v>0.27752575817966701</v>
      </c>
      <c r="L82" s="4">
        <f>'1'!L82</f>
        <v>0.56474521191131921</v>
      </c>
      <c r="M82" s="4">
        <f>'1'!M82</f>
        <v>0.34595005183828897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0.70593151488914896</v>
      </c>
      <c r="S82" s="4">
        <f>'1'!S82</f>
        <v>0.42355890893348941</v>
      </c>
      <c r="T82" s="4">
        <f>'1'!T82</f>
        <v>0.43243756479786122</v>
      </c>
      <c r="U82" s="4">
        <f>'1'!U82</f>
        <v>0.25946253887871673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0.321744373353197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0.40218046669149626</v>
      </c>
      <c r="I83" s="4">
        <f>'1'!I83</f>
        <v>0.24130828001489774</v>
      </c>
      <c r="J83" s="4">
        <f>'1'!J83</f>
        <v>0.51800240070410164</v>
      </c>
      <c r="K83" s="4">
        <f>'1'!K83</f>
        <v>0.24873320170232599</v>
      </c>
      <c r="L83" s="4">
        <f>'1'!L83</f>
        <v>0.52523071855344428</v>
      </c>
      <c r="M83" s="4">
        <f>'1'!M83</f>
        <v>0.321744373353197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0.65653839819180537</v>
      </c>
      <c r="S83" s="4">
        <f>'1'!S83</f>
        <v>0.39392303891508318</v>
      </c>
      <c r="T83" s="4">
        <f>'1'!T83</f>
        <v>0.40218046669149626</v>
      </c>
      <c r="U83" s="4">
        <f>'1'!U83</f>
        <v>0.24130828001489774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0.292867915887778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0.36608489485972251</v>
      </c>
      <c r="I84" s="4">
        <f>'1'!I84</f>
        <v>0.21965093691583348</v>
      </c>
      <c r="J84" s="4">
        <f>'1'!J84</f>
        <v>0.48344290186088129</v>
      </c>
      <c r="K84" s="4">
        <f>'1'!K84</f>
        <v>0.23213850101210201</v>
      </c>
      <c r="L84" s="4">
        <f>'1'!L84</f>
        <v>0.47809142487824291</v>
      </c>
      <c r="M84" s="4">
        <f>'1'!M84</f>
        <v>0.292867915887778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0.59761428109780368</v>
      </c>
      <c r="S84" s="4">
        <f>'1'!S84</f>
        <v>0.3585685686586822</v>
      </c>
      <c r="T84" s="4">
        <f>'1'!T84</f>
        <v>0.36608489485972251</v>
      </c>
      <c r="U84" s="4">
        <f>'1'!U84</f>
        <v>0.21965093691583348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0.28480488352718503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0.35600610440898128</v>
      </c>
      <c r="I85" s="4">
        <f>'1'!I85</f>
        <v>0.21360366264538877</v>
      </c>
      <c r="J85" s="4">
        <f>'1'!J85</f>
        <v>0.42515278760817188</v>
      </c>
      <c r="K85" s="4">
        <f>'1'!K85</f>
        <v>0.20414888797949199</v>
      </c>
      <c r="L85" s="4">
        <f>'1'!L85</f>
        <v>0.46492894984771621</v>
      </c>
      <c r="M85" s="4">
        <f>'1'!M85</f>
        <v>0.28480488352718503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0.58116118730964528</v>
      </c>
      <c r="S85" s="4">
        <f>'1'!S85</f>
        <v>0.34869671238578714</v>
      </c>
      <c r="T85" s="4">
        <f>'1'!T85</f>
        <v>0.35600610440898128</v>
      </c>
      <c r="U85" s="4">
        <f>'1'!U85</f>
        <v>0.21360366264538877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0.26231920757680899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0.32789900947101125</v>
      </c>
      <c r="I86" s="4">
        <f>'1'!I86</f>
        <v>0.19673940568260673</v>
      </c>
      <c r="J86" s="4">
        <f>'1'!J86</f>
        <v>0.37528056474768523</v>
      </c>
      <c r="K86" s="4">
        <f>'1'!K86</f>
        <v>0.180201358679938</v>
      </c>
      <c r="L86" s="4">
        <f>'1'!L86</f>
        <v>0.42822226990335177</v>
      </c>
      <c r="M86" s="4">
        <f>'1'!M86</f>
        <v>0.26231920757680899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0.53527783737918977</v>
      </c>
      <c r="S86" s="4">
        <f>'1'!S86</f>
        <v>0.32116670242751383</v>
      </c>
      <c r="T86" s="4">
        <f>'1'!T86</f>
        <v>0.32789900947101125</v>
      </c>
      <c r="U86" s="4">
        <f>'1'!U86</f>
        <v>0.19673940568260673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0.25385201860864698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0.31731502326080874</v>
      </c>
      <c r="I87" s="4">
        <f>'1'!I87</f>
        <v>0.19038901395648522</v>
      </c>
      <c r="J87" s="4">
        <f>'1'!J87</f>
        <v>0.33915963406420252</v>
      </c>
      <c r="K87" s="4">
        <f>'1'!K87</f>
        <v>0.16285689323893199</v>
      </c>
      <c r="L87" s="4">
        <f>'1'!L87</f>
        <v>0.41440003052888552</v>
      </c>
      <c r="M87" s="4">
        <f>'1'!M87</f>
        <v>0.25385201860864698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0.51800003816110696</v>
      </c>
      <c r="S87" s="4">
        <f>'1'!S87</f>
        <v>0.31080002289666414</v>
      </c>
      <c r="T87" s="4">
        <f>'1'!T87</f>
        <v>0.31731502326080874</v>
      </c>
      <c r="U87" s="4">
        <f>'1'!U87</f>
        <v>0.19038901395648522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0.25159783936754399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0.31449729920942998</v>
      </c>
      <c r="I88" s="4">
        <f>'1'!I88</f>
        <v>0.18869837952565799</v>
      </c>
      <c r="J88" s="4">
        <f>'1'!J88</f>
        <v>0.30275181310061322</v>
      </c>
      <c r="K88" s="4">
        <f>'1'!K88</f>
        <v>0.14537466948288499</v>
      </c>
      <c r="L88" s="4">
        <f>'1'!L88</f>
        <v>0.41072020181824298</v>
      </c>
      <c r="M88" s="4">
        <f>'1'!M88</f>
        <v>0.25159783936754399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0.51340025227280373</v>
      </c>
      <c r="S88" s="4">
        <f>'1'!S88</f>
        <v>0.30804015136368224</v>
      </c>
      <c r="T88" s="4">
        <f>'1'!T88</f>
        <v>0.31449729920942998</v>
      </c>
      <c r="U88" s="4">
        <f>'1'!U88</f>
        <v>0.18869837952565799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0.22722795671982199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0.28403494589977751</v>
      </c>
      <c r="I89" s="4">
        <f>'1'!I89</f>
        <v>0.17042096753986649</v>
      </c>
      <c r="J89" s="4">
        <f>'1'!J89</f>
        <v>0.2666125987032345</v>
      </c>
      <c r="K89" s="4">
        <f>'1'!K89</f>
        <v>0.12802142461018101</v>
      </c>
      <c r="L89" s="4">
        <f>'1'!L89</f>
        <v>0.37093765382609811</v>
      </c>
      <c r="M89" s="4">
        <f>'1'!M89</f>
        <v>0.22722795671982199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0.46367206728262267</v>
      </c>
      <c r="S89" s="4">
        <f>'1'!S89</f>
        <v>0.27820324036957356</v>
      </c>
      <c r="T89" s="4">
        <f>'1'!T89</f>
        <v>0.28403494589977751</v>
      </c>
      <c r="U89" s="4">
        <f>'1'!U89</f>
        <v>0.17042096753986649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0.210988844127175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0.26373605515896875</v>
      </c>
      <c r="I90" s="4">
        <f>'1'!I90</f>
        <v>0.15824163309538125</v>
      </c>
      <c r="J90" s="4">
        <f>'1'!J90</f>
        <v>0.25147077782588612</v>
      </c>
      <c r="K90" s="4">
        <f>'1'!K90</f>
        <v>0.12075065987761099</v>
      </c>
      <c r="L90" s="4">
        <f>'1'!L90</f>
        <v>0.34442815907778379</v>
      </c>
      <c r="M90" s="4">
        <f>'1'!M90</f>
        <v>0.210988844127175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0.43053519884722974</v>
      </c>
      <c r="S90" s="4">
        <f>'1'!S90</f>
        <v>0.25832111930833784</v>
      </c>
      <c r="T90" s="4">
        <f>'1'!T90</f>
        <v>0.26373605515896875</v>
      </c>
      <c r="U90" s="4">
        <f>'1'!U90</f>
        <v>0.15824163309538125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0.22084389988399999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0.27605487485500002</v>
      </c>
      <c r="I91" s="4">
        <f>'1'!I91</f>
        <v>0.165632924913</v>
      </c>
      <c r="J91" s="4">
        <f>'1'!J91</f>
        <v>0.23694604764089741</v>
      </c>
      <c r="K91" s="4">
        <f>'1'!K91</f>
        <v>0.113776208334792</v>
      </c>
      <c r="L91" s="4">
        <f>'1'!L91</f>
        <v>0.36051601777938497</v>
      </c>
      <c r="M91" s="4">
        <f>'1'!M91</f>
        <v>0.22084389988399999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0.4506450222242312</v>
      </c>
      <c r="S91" s="4">
        <f>'1'!S91</f>
        <v>0.27038701333453874</v>
      </c>
      <c r="T91" s="4">
        <f>'1'!T91</f>
        <v>0.27605487485500002</v>
      </c>
      <c r="U91" s="4">
        <f>'1'!U91</f>
        <v>0.165632924913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0.22740949779519801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0.28426187224399752</v>
      </c>
      <c r="I92" s="4">
        <f>'1'!I92</f>
        <v>0.1705571233463985</v>
      </c>
      <c r="J92" s="4">
        <f>'1'!J92</f>
        <v>0.20465158895393296</v>
      </c>
      <c r="K92" s="4">
        <f>'1'!K92</f>
        <v>9.8269129418683501E-2</v>
      </c>
      <c r="L92" s="4">
        <f>'1'!L92</f>
        <v>0.37123401005596152</v>
      </c>
      <c r="M92" s="4">
        <f>'1'!M92</f>
        <v>0.22740949779519801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0.46404251256995188</v>
      </c>
      <c r="S92" s="4">
        <f>'1'!S92</f>
        <v>0.27842550754197115</v>
      </c>
      <c r="T92" s="4">
        <f>'1'!T92</f>
        <v>0.28426187224399752</v>
      </c>
      <c r="U92" s="4">
        <f>'1'!U92</f>
        <v>0.1705571233463985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0.20530343743515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0.25662929679393753</v>
      </c>
      <c r="I93" s="4">
        <f>'1'!I93</f>
        <v>0.1539775780763625</v>
      </c>
      <c r="J93" s="4">
        <f>'1'!J93</f>
        <v>0.18625465714971676</v>
      </c>
      <c r="K93" s="4">
        <f>'1'!K93</f>
        <v>8.94353330058828E-2</v>
      </c>
      <c r="L93" s="4">
        <f>'1'!L93</f>
        <v>0.33514703253934769</v>
      </c>
      <c r="M93" s="4">
        <f>'1'!M93</f>
        <v>0.20530343743515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0.41893379067418463</v>
      </c>
      <c r="S93" s="4">
        <f>'1'!S93</f>
        <v>0.25136027440451075</v>
      </c>
      <c r="T93" s="4">
        <f>'1'!T93</f>
        <v>0.25662929679393753</v>
      </c>
      <c r="U93" s="4">
        <f>'1'!U93</f>
        <v>0.1539775780763625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0.186666754434656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0.23333344304331999</v>
      </c>
      <c r="I94" s="4">
        <f>'1'!I94</f>
        <v>0.140000065825992</v>
      </c>
      <c r="J94" s="4">
        <f>'1'!J94</f>
        <v>0.17102959227842282</v>
      </c>
      <c r="K94" s="4">
        <f>'1'!K94</f>
        <v>8.2124596363706906E-2</v>
      </c>
      <c r="L94" s="4">
        <f>'1'!L94</f>
        <v>0.30472363056408835</v>
      </c>
      <c r="M94" s="4">
        <f>'1'!M94</f>
        <v>0.186666754434656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0.38090453820511044</v>
      </c>
      <c r="S94" s="4">
        <f>'1'!S94</f>
        <v>0.22854272292306627</v>
      </c>
      <c r="T94" s="4">
        <f>'1'!T94</f>
        <v>0.23333344304331999</v>
      </c>
      <c r="U94" s="4">
        <f>'1'!U94</f>
        <v>0.140000065825992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0.18530475166201901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0.23163093957752376</v>
      </c>
      <c r="I95" s="4">
        <f>'1'!I95</f>
        <v>0.13897856374651427</v>
      </c>
      <c r="J95" s="4">
        <f>'1'!J95</f>
        <v>0.15648405109494781</v>
      </c>
      <c r="K95" s="4">
        <f>'1'!K95</f>
        <v>7.5140151843486505E-2</v>
      </c>
      <c r="L95" s="4">
        <f>'1'!L95</f>
        <v>0.30250023287887501</v>
      </c>
      <c r="M95" s="4">
        <f>'1'!M95</f>
        <v>0.18530475166201901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0.37812529109859377</v>
      </c>
      <c r="S95" s="4">
        <f>'1'!S95</f>
        <v>0.22687517465915624</v>
      </c>
      <c r="T95" s="4">
        <f>'1'!T95</f>
        <v>0.23163093957752376</v>
      </c>
      <c r="U95" s="4">
        <f>'1'!U95</f>
        <v>0.13897856374651427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0.17844841901335101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0.22306052376668878</v>
      </c>
      <c r="I96" s="4">
        <f>'1'!I96</f>
        <v>0.13383631426001324</v>
      </c>
      <c r="J96" s="4">
        <f>'1'!J96</f>
        <v>0.14532261045342879</v>
      </c>
      <c r="K96" s="4">
        <f>'1'!K96</f>
        <v>6.97806769402778E-2</v>
      </c>
      <c r="L96" s="4">
        <f>'1'!L96</f>
        <v>0.29130763147866923</v>
      </c>
      <c r="M96" s="4">
        <f>'1'!M96</f>
        <v>0.17844841901335101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0.36413453934833651</v>
      </c>
      <c r="S96" s="4">
        <f>'1'!S96</f>
        <v>0.21848072360900192</v>
      </c>
      <c r="T96" s="4">
        <f>'1'!T96</f>
        <v>0.22306052376668878</v>
      </c>
      <c r="U96" s="4">
        <f>'1'!U96</f>
        <v>0.13383631426001324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0.187293123779087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0.23411640472385875</v>
      </c>
      <c r="I97" s="4">
        <f>'1'!I97</f>
        <v>0.14046984283431524</v>
      </c>
      <c r="J97" s="4">
        <f>'1'!J97</f>
        <v>0.1344210725461045</v>
      </c>
      <c r="K97" s="4">
        <f>'1'!K97</f>
        <v>6.4546001534367903E-2</v>
      </c>
      <c r="L97" s="4">
        <f>'1'!L97</f>
        <v>0.3057461454799722</v>
      </c>
      <c r="M97" s="4">
        <f>'1'!M97</f>
        <v>0.187293123779087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0.38218268184996523</v>
      </c>
      <c r="S97" s="4">
        <f>'1'!S97</f>
        <v>0.22930960910997916</v>
      </c>
      <c r="T97" s="4">
        <f>'1'!T97</f>
        <v>0.23411640472385875</v>
      </c>
      <c r="U97" s="4">
        <f>'1'!U97</f>
        <v>0.14046984283431524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0.18112399802774301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0.22640499753467877</v>
      </c>
      <c r="I98" s="4">
        <f>'1'!I98</f>
        <v>0.13584299852080725</v>
      </c>
      <c r="J98" s="4">
        <f>'1'!J98</f>
        <v>0.1227336874817402</v>
      </c>
      <c r="K98" s="4">
        <f>'1'!K98</f>
        <v>5.8933979847526602E-2</v>
      </c>
      <c r="L98" s="4">
        <f>'1'!L98</f>
        <v>0.2956753730917695</v>
      </c>
      <c r="M98" s="4">
        <f>'1'!M98</f>
        <v>0.18112399802774301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0.3695942163647119</v>
      </c>
      <c r="S98" s="4">
        <f>'1'!S98</f>
        <v>0.22175652981882713</v>
      </c>
      <c r="T98" s="4">
        <f>'1'!T98</f>
        <v>0.22640499753467877</v>
      </c>
      <c r="U98" s="4">
        <f>'1'!U98</f>
        <v>0.13584299852080725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0.176009784614297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0.22001223076787124</v>
      </c>
      <c r="I99" s="4">
        <f>'1'!I99</f>
        <v>0.13200733846072277</v>
      </c>
      <c r="J99" s="4">
        <f>'1'!J99</f>
        <v>0.11892320402659004</v>
      </c>
      <c r="K99" s="4">
        <f>'1'!K99</f>
        <v>5.7104270663660001E-2</v>
      </c>
      <c r="L99" s="4">
        <f>'1'!L99</f>
        <v>0.2873266894520678</v>
      </c>
      <c r="M99" s="4">
        <f>'1'!M99</f>
        <v>0.176009784614297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0.35915836181508476</v>
      </c>
      <c r="S99" s="4">
        <f>'1'!S99</f>
        <v>0.21549501708905083</v>
      </c>
      <c r="T99" s="4">
        <f>'1'!T99</f>
        <v>0.22001223076787124</v>
      </c>
      <c r="U99" s="4">
        <f>'1'!U99</f>
        <v>0.13200733846072277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0.157499603378596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0.19687450422324501</v>
      </c>
      <c r="I100" s="4">
        <f>'1'!I100</f>
        <v>0.118124702533947</v>
      </c>
      <c r="J100" s="4">
        <f>'1'!J100</f>
        <v>0.10881951083291609</v>
      </c>
      <c r="K100" s="4">
        <f>'1'!K100</f>
        <v>5.2252702497828103E-2</v>
      </c>
      <c r="L100" s="4">
        <f>'1'!L100</f>
        <v>0.25710979493528563</v>
      </c>
      <c r="M100" s="4">
        <f>'1'!M100</f>
        <v>0.157499603378596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0.32138724366910704</v>
      </c>
      <c r="S100" s="4">
        <f>'1'!S100</f>
        <v>0.19283234620146422</v>
      </c>
      <c r="T100" s="4">
        <f>'1'!T100</f>
        <v>0.19687450422324501</v>
      </c>
      <c r="U100" s="4">
        <f>'1'!U100</f>
        <v>0.118124702533947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0.14211701014310801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0.177646262678885</v>
      </c>
      <c r="I101" s="4">
        <f>'1'!I101</f>
        <v>0.10658775760733101</v>
      </c>
      <c r="J101" s="4">
        <f>'1'!J101</f>
        <v>9.7501751515082294E-2</v>
      </c>
      <c r="K101" s="4">
        <f>'1'!K101</f>
        <v>4.6818166852057599E-2</v>
      </c>
      <c r="L101" s="4">
        <f>'1'!L101</f>
        <v>0.23199852285898587</v>
      </c>
      <c r="M101" s="4">
        <f>'1'!M101</f>
        <v>0.14211701014310801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0.28999815357373232</v>
      </c>
      <c r="S101" s="4">
        <f>'1'!S101</f>
        <v>0.17399889214423941</v>
      </c>
      <c r="T101" s="4">
        <f>'1'!T101</f>
        <v>0.177646262678885</v>
      </c>
      <c r="U101" s="4">
        <f>'1'!U101</f>
        <v>0.10658775760733101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0.16865240962678901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0.21081551203348625</v>
      </c>
      <c r="I102" s="4">
        <f>'1'!I102</f>
        <v>0.12648930722009177</v>
      </c>
      <c r="J102" s="4">
        <f>'1'!J102</f>
        <v>9.5863463662447759E-2</v>
      </c>
      <c r="K102" s="4">
        <f>'1'!K102</f>
        <v>4.6031497557973401E-2</v>
      </c>
      <c r="L102" s="4">
        <f>'1'!L102</f>
        <v>0.27531616286202271</v>
      </c>
      <c r="M102" s="4">
        <f>'1'!M102</f>
        <v>0.16865240962678901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0.34414520357752837</v>
      </c>
      <c r="S102" s="4">
        <f>'1'!S102</f>
        <v>0.20648712214651704</v>
      </c>
      <c r="T102" s="4">
        <f>'1'!T102</f>
        <v>0.21081551203348625</v>
      </c>
      <c r="U102" s="4">
        <f>'1'!U102</f>
        <v>0.12648930722009177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0.18827867140899501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0.23534833926124377</v>
      </c>
      <c r="I103" s="4">
        <f>'1'!I103</f>
        <v>0.14120900355674626</v>
      </c>
      <c r="J103" s="4">
        <f>'1'!J103</f>
        <v>9.3203937965288322E-2</v>
      </c>
      <c r="K103" s="4">
        <f>'1'!K103</f>
        <v>4.4754452623886401E-2</v>
      </c>
      <c r="L103" s="4">
        <f>'1'!L103</f>
        <v>0.30735500000143723</v>
      </c>
      <c r="M103" s="4">
        <f>'1'!M103</f>
        <v>0.18827867140899501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0.38419375000179656</v>
      </c>
      <c r="S103" s="4">
        <f>'1'!S103</f>
        <v>0.23051625000107792</v>
      </c>
      <c r="T103" s="4">
        <f>'1'!T103</f>
        <v>0.23534833926124377</v>
      </c>
      <c r="U103" s="4">
        <f>'1'!U103</f>
        <v>0.14120900355674626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0.18531521090828401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0.23164401363535503</v>
      </c>
      <c r="I104" s="4">
        <f>'1'!I104</f>
        <v>0.13898640818121299</v>
      </c>
      <c r="J104" s="4">
        <f>'1'!J104</f>
        <v>8.6450946437230974E-2</v>
      </c>
      <c r="K104" s="4">
        <f>'1'!K104</f>
        <v>4.15118166794212E-2</v>
      </c>
      <c r="L104" s="4">
        <f>'1'!L104</f>
        <v>0.3025173070467122</v>
      </c>
      <c r="M104" s="4">
        <f>'1'!M104</f>
        <v>0.18531521090828401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0.37814663380839025</v>
      </c>
      <c r="S104" s="4">
        <f>'1'!S104</f>
        <v>0.22688798028503415</v>
      </c>
      <c r="T104" s="4">
        <f>'1'!T104</f>
        <v>0.23164401363535503</v>
      </c>
      <c r="U104" s="4">
        <f>'1'!U104</f>
        <v>0.13898640818121299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0.167735237898087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0.20966904737260875</v>
      </c>
      <c r="I105" s="4">
        <f>'1'!I105</f>
        <v>0.12580142842356526</v>
      </c>
      <c r="J105" s="4">
        <f>'1'!J105</f>
        <v>8.4932863123334534E-2</v>
      </c>
      <c r="K105" s="4">
        <f>'1'!K105</f>
        <v>4.0782866924356197E-2</v>
      </c>
      <c r="L105" s="4">
        <f>'1'!L105</f>
        <v>0.27381892839267508</v>
      </c>
      <c r="M105" s="4">
        <f>'1'!M105</f>
        <v>0.167735237898087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0.34227366049084385</v>
      </c>
      <c r="S105" s="4">
        <f>'1'!S105</f>
        <v>0.20536419629450631</v>
      </c>
      <c r="T105" s="4">
        <f>'1'!T105</f>
        <v>0.20966904737260875</v>
      </c>
      <c r="U105" s="4">
        <f>'1'!U105</f>
        <v>0.12580142842356526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0.14952354073988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0.18690442592485002</v>
      </c>
      <c r="I106" s="4">
        <f>'1'!I106</f>
        <v>0.11214265555491</v>
      </c>
      <c r="J106" s="4">
        <f>'1'!J106</f>
        <v>7.1658649466384325E-2</v>
      </c>
      <c r="K106" s="4">
        <f>'1'!K106</f>
        <v>3.4408885532598098E-2</v>
      </c>
      <c r="L106" s="4">
        <f>'1'!L106</f>
        <v>0.2440892933883595</v>
      </c>
      <c r="M106" s="4">
        <f>'1'!M106</f>
        <v>0.14952354073988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0.3051116167354494</v>
      </c>
      <c r="S106" s="4">
        <f>'1'!S106</f>
        <v>0.18306697004126962</v>
      </c>
      <c r="T106" s="4">
        <f>'1'!T106</f>
        <v>0.18690442592485002</v>
      </c>
      <c r="U106" s="4">
        <f>'1'!U106</f>
        <v>0.11214265555491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0.133038008531806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0.16629751066475751</v>
      </c>
      <c r="I107" s="4">
        <f>'1'!I107</f>
        <v>9.9778506398854494E-2</v>
      </c>
      <c r="J107" s="4">
        <f>'1'!J107</f>
        <v>7.202699502803063E-2</v>
      </c>
      <c r="K107" s="4">
        <f>'1'!K107</f>
        <v>3.4585756857434799E-2</v>
      </c>
      <c r="L107" s="4">
        <f>'1'!L107</f>
        <v>0.21717753161567574</v>
      </c>
      <c r="M107" s="4">
        <f>'1'!M107</f>
        <v>0.133038008531806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0.27147191451959468</v>
      </c>
      <c r="S107" s="4">
        <f>'1'!S107</f>
        <v>0.1628831487117568</v>
      </c>
      <c r="T107" s="4">
        <f>'1'!T107</f>
        <v>0.16629751066475751</v>
      </c>
      <c r="U107" s="4">
        <f>'1'!U107</f>
        <v>9.9778506398854494E-2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0.13331284944977001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0.1666410618122125</v>
      </c>
      <c r="I108" s="4">
        <f>'1'!I108</f>
        <v>9.9984637087327508E-2</v>
      </c>
      <c r="J108" s="4">
        <f>'1'!J108</f>
        <v>7.1703123585265746E-2</v>
      </c>
      <c r="K108" s="4">
        <f>'1'!K108</f>
        <v>3.44302410127411E-2</v>
      </c>
      <c r="L108" s="4">
        <f>'1'!L108</f>
        <v>0.21762619491730761</v>
      </c>
      <c r="M108" s="4">
        <f>'1'!M108</f>
        <v>0.13331284944977001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0.27203274364663454</v>
      </c>
      <c r="S108" s="4">
        <f>'1'!S108</f>
        <v>0.16321964618798071</v>
      </c>
      <c r="T108" s="4">
        <f>'1'!T108</f>
        <v>0.1666410618122125</v>
      </c>
      <c r="U108" s="4">
        <f>'1'!U108</f>
        <v>9.9984637087327508E-2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0.14262540561614201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0.17828175702017751</v>
      </c>
      <c r="I109" s="4">
        <f>'1'!I109</f>
        <v>0.10696905421210651</v>
      </c>
      <c r="J109" s="4">
        <f>'1'!J109</f>
        <v>7.4174624246340207E-2</v>
      </c>
      <c r="K109" s="4">
        <f>'1'!K109</f>
        <v>3.5617000517335802E-2</v>
      </c>
      <c r="L109" s="4">
        <f>'1'!L109</f>
        <v>0.23282845165254346</v>
      </c>
      <c r="M109" s="4">
        <f>'1'!M109</f>
        <v>0.14262540561614201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0.29103556456567931</v>
      </c>
      <c r="S109" s="4">
        <f>'1'!S109</f>
        <v>0.17462133873940761</v>
      </c>
      <c r="T109" s="4">
        <f>'1'!T109</f>
        <v>0.17828175702017751</v>
      </c>
      <c r="U109" s="4">
        <f>'1'!U109</f>
        <v>0.10696905421210651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0.15816184256754701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0.19770230320943377</v>
      </c>
      <c r="I110" s="4">
        <f>'1'!I110</f>
        <v>0.11862138192566025</v>
      </c>
      <c r="J110" s="4">
        <f>'1'!J110</f>
        <v>7.7704204243845318E-2</v>
      </c>
      <c r="K110" s="4">
        <f>'1'!K110</f>
        <v>3.73118261248052E-2</v>
      </c>
      <c r="L110" s="4">
        <f>'1'!L110</f>
        <v>0.25819086548033338</v>
      </c>
      <c r="M110" s="4">
        <f>'1'!M110</f>
        <v>0.15816184256754701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0.32273858185041671</v>
      </c>
      <c r="S110" s="4">
        <f>'1'!S110</f>
        <v>0.19364314911025005</v>
      </c>
      <c r="T110" s="4">
        <f>'1'!T110</f>
        <v>0.19770230320943377</v>
      </c>
      <c r="U110" s="4">
        <f>'1'!U110</f>
        <v>0.11862138192566025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0.17026924574924801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0.21283655718656003</v>
      </c>
      <c r="I111" s="4">
        <f>'1'!I111</f>
        <v>0.12770193431193599</v>
      </c>
      <c r="J111" s="4">
        <f>'1'!J111</f>
        <v>9.1575827942874055E-2</v>
      </c>
      <c r="K111" s="4">
        <f>'1'!K111</f>
        <v>4.3972670496915001E-2</v>
      </c>
      <c r="L111" s="4">
        <f>'1'!L111</f>
        <v>0.27795556254920878</v>
      </c>
      <c r="M111" s="4">
        <f>'1'!M111</f>
        <v>0.17026924574924801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0.34744445318651096</v>
      </c>
      <c r="S111" s="4">
        <f>'1'!S111</f>
        <v>0.2084666719119066</v>
      </c>
      <c r="T111" s="4">
        <f>'1'!T111</f>
        <v>0.21283655718656003</v>
      </c>
      <c r="U111" s="4">
        <f>'1'!U111</f>
        <v>0.12770193431193599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0.15288505668404301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0.19110632085505375</v>
      </c>
      <c r="I112" s="4">
        <f>'1'!I112</f>
        <v>0.11466379251303226</v>
      </c>
      <c r="J112" s="4">
        <f>'1'!J112</f>
        <v>9.2926130353277472E-2</v>
      </c>
      <c r="K112" s="4">
        <f>'1'!K112</f>
        <v>4.4621055603527401E-2</v>
      </c>
      <c r="L112" s="4">
        <f>'1'!L112</f>
        <v>0.24957679085841916</v>
      </c>
      <c r="M112" s="4">
        <f>'1'!M112</f>
        <v>0.15288505668404301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0.31197098857302397</v>
      </c>
      <c r="S112" s="4">
        <f>'1'!S112</f>
        <v>0.18718259314381436</v>
      </c>
      <c r="T112" s="4">
        <f>'1'!T112</f>
        <v>0.19110632085505375</v>
      </c>
      <c r="U112" s="4">
        <f>'1'!U112</f>
        <v>0.11466379251303226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0.13222980352910399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0.16528725441137998</v>
      </c>
      <c r="I113" s="4">
        <f>'1'!I113</f>
        <v>9.9172352646827999E-2</v>
      </c>
      <c r="J113" s="4">
        <f>'1'!J113</f>
        <v>8.719450302634639E-2</v>
      </c>
      <c r="K113" s="4">
        <f>'1'!K113</f>
        <v>4.1868855972687302E-2</v>
      </c>
      <c r="L113" s="4">
        <f>'1'!L113</f>
        <v>0.21585817957889072</v>
      </c>
      <c r="M113" s="4">
        <f>'1'!M113</f>
        <v>0.13222980352910399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0.26982272447361338</v>
      </c>
      <c r="S113" s="4">
        <f>'1'!S113</f>
        <v>0.16189363468416804</v>
      </c>
      <c r="T113" s="4">
        <f>'1'!T113</f>
        <v>0.16528725441137998</v>
      </c>
      <c r="U113" s="4">
        <f>'1'!U113</f>
        <v>9.9172352646827999E-2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0.135976194179529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0.16997024272441125</v>
      </c>
      <c r="I114" s="4">
        <f>'1'!I114</f>
        <v>0.10198214563464675</v>
      </c>
      <c r="J114" s="4">
        <f>'1'!J114</f>
        <v>7.738571800837471E-2</v>
      </c>
      <c r="K114" s="4">
        <f>'1'!K114</f>
        <v>3.7158896136567601E-2</v>
      </c>
      <c r="L114" s="4">
        <f>'1'!L114</f>
        <v>0.22197396470606232</v>
      </c>
      <c r="M114" s="4">
        <f>'1'!M114</f>
        <v>0.135976194179529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0.27746745588257787</v>
      </c>
      <c r="S114" s="4">
        <f>'1'!S114</f>
        <v>0.16648047352954673</v>
      </c>
      <c r="T114" s="4">
        <f>'1'!T114</f>
        <v>0.16997024272441125</v>
      </c>
      <c r="U114" s="4">
        <f>'1'!U114</f>
        <v>0.10198214563464675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0.14702018177312001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0.18377522721640002</v>
      </c>
      <c r="I115" s="4">
        <f>'1'!I115</f>
        <v>0.11026513632984</v>
      </c>
      <c r="J115" s="4">
        <f>'1'!J115</f>
        <v>6.8618525559291071E-2</v>
      </c>
      <c r="K115" s="4">
        <f>'1'!K115</f>
        <v>3.2949085825192799E-2</v>
      </c>
      <c r="L115" s="4">
        <f>'1'!L115</f>
        <v>0.24000269191898374</v>
      </c>
      <c r="M115" s="4">
        <f>'1'!M115</f>
        <v>0.14702018177312001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0.3000033648987297</v>
      </c>
      <c r="S115" s="4">
        <f>'1'!S115</f>
        <v>0.18000201893923781</v>
      </c>
      <c r="T115" s="4">
        <f>'1'!T115</f>
        <v>0.18377522721640002</v>
      </c>
      <c r="U115" s="4">
        <f>'1'!U115</f>
        <v>0.11026513632984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0.13307945278555999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0.16634931598194999</v>
      </c>
      <c r="I116" s="4">
        <f>'1'!I116</f>
        <v>9.9809589589169995E-2</v>
      </c>
      <c r="J116" s="4">
        <f>'1'!J116</f>
        <v>6.8260723347844346E-2</v>
      </c>
      <c r="K116" s="4">
        <f>'1'!K116</f>
        <v>3.27772771820121E-2</v>
      </c>
      <c r="L116" s="4">
        <f>'1'!L116</f>
        <v>0.21724518717388258</v>
      </c>
      <c r="M116" s="4">
        <f>'1'!M116</f>
        <v>0.13307945278555999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0.27155648396735321</v>
      </c>
      <c r="S116" s="4">
        <f>'1'!S116</f>
        <v>0.16293389038041195</v>
      </c>
      <c r="T116" s="4">
        <f>'1'!T116</f>
        <v>0.16634931598194999</v>
      </c>
      <c r="U116" s="4">
        <f>'1'!U116</f>
        <v>9.9809589589169995E-2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0.118505580614386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0.14813197576798251</v>
      </c>
      <c r="I117" s="4">
        <f>'1'!I117</f>
        <v>8.8879185460789503E-2</v>
      </c>
      <c r="J117" s="4">
        <f>'1'!J117</f>
        <v>7.0099804566983573E-2</v>
      </c>
      <c r="K117" s="4">
        <f>'1'!K117</f>
        <v>3.36603629731307E-2</v>
      </c>
      <c r="L117" s="4">
        <f>'1'!L117</f>
        <v>0.19345410957772888</v>
      </c>
      <c r="M117" s="4">
        <f>'1'!M117</f>
        <v>0.118505580614386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0.2418176369721611</v>
      </c>
      <c r="S117" s="4">
        <f>'1'!S117</f>
        <v>0.14509058218329665</v>
      </c>
      <c r="T117" s="4">
        <f>'1'!T117</f>
        <v>0.14813197576798251</v>
      </c>
      <c r="U117" s="4">
        <f>'1'!U117</f>
        <v>8.8879185460789503E-2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9.7630484689252603E-2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0.12203810586156576</v>
      </c>
      <c r="I118" s="4">
        <f>'1'!I118</f>
        <v>7.3222863516939449E-2</v>
      </c>
      <c r="J118" s="4">
        <f>'1'!J118</f>
        <v>6.7326448077531645E-2</v>
      </c>
      <c r="K118" s="4">
        <f>'1'!K118</f>
        <v>3.2328659030937297E-2</v>
      </c>
      <c r="L118" s="4">
        <f>'1'!L118</f>
        <v>0.15937661657183308</v>
      </c>
      <c r="M118" s="4">
        <f>'1'!M118</f>
        <v>9.7630484689252603E-2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0.19922077071479136</v>
      </c>
      <c r="S118" s="4">
        <f>'1'!S118</f>
        <v>0.1195324624288748</v>
      </c>
      <c r="T118" s="4">
        <f>'1'!T118</f>
        <v>0.12203810586156576</v>
      </c>
      <c r="U118" s="4">
        <f>'1'!U118</f>
        <v>7.3222863516939449E-2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0.14493088634935899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0.18116360793669875</v>
      </c>
      <c r="I119" s="4">
        <f>'1'!I119</f>
        <v>0.10869816476201924</v>
      </c>
      <c r="J119" s="4">
        <f>'1'!J119</f>
        <v>6.0374834283283704E-2</v>
      </c>
      <c r="K119" s="4">
        <f>'1'!K119</f>
        <v>2.8990649103394401E-2</v>
      </c>
      <c r="L119" s="4">
        <f>'1'!L119</f>
        <v>0.23659202734307899</v>
      </c>
      <c r="M119" s="4">
        <f>'1'!M119</f>
        <v>0.14493088634935899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0.29574003417884875</v>
      </c>
      <c r="S119" s="4">
        <f>'1'!S119</f>
        <v>0.17744402050730923</v>
      </c>
      <c r="T119" s="4">
        <f>'1'!T119</f>
        <v>0.18116360793669875</v>
      </c>
      <c r="U119" s="4">
        <f>'1'!U119</f>
        <v>0.10869816476201924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0.15424385878153901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0.19280482347692376</v>
      </c>
      <c r="I120" s="4">
        <f>'1'!I120</f>
        <v>0.11568289408615426</v>
      </c>
      <c r="J120" s="4">
        <f>'1'!J120</f>
        <v>6.6388872271195429E-2</v>
      </c>
      <c r="K120" s="4">
        <f>'1'!K120</f>
        <v>3.1878456036063797E-2</v>
      </c>
      <c r="L120" s="4">
        <f>'1'!L120</f>
        <v>0.2517949636102898</v>
      </c>
      <c r="M120" s="4">
        <f>'1'!M120</f>
        <v>0.15424385878153901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0.31474370451286227</v>
      </c>
      <c r="S120" s="4">
        <f>'1'!S120</f>
        <v>0.18884622270771734</v>
      </c>
      <c r="T120" s="4">
        <f>'1'!T120</f>
        <v>0.19280482347692376</v>
      </c>
      <c r="U120" s="4">
        <f>'1'!U120</f>
        <v>0.11568289408615426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0.16289167384643299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0.20361459230804124</v>
      </c>
      <c r="I121" s="4">
        <f>'1'!I121</f>
        <v>0.12216875538482475</v>
      </c>
      <c r="J121" s="4">
        <f>'1'!J121</f>
        <v>8.2507627452062055E-2</v>
      </c>
      <c r="K121" s="4">
        <f>'1'!K121</f>
        <v>3.9618322836185299E-2</v>
      </c>
      <c r="L121" s="4">
        <f>'1'!L121</f>
        <v>0.2659120655602451</v>
      </c>
      <c r="M121" s="4">
        <f>'1'!M121</f>
        <v>0.16289167384643299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0.33239008195030639</v>
      </c>
      <c r="S121" s="4">
        <f>'1'!S121</f>
        <v>0.19943404917018381</v>
      </c>
      <c r="T121" s="4">
        <f>'1'!T121</f>
        <v>0.20361459230804124</v>
      </c>
      <c r="U121" s="4">
        <f>'1'!U121</f>
        <v>0.12216875538482475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0.16364055562230501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0.20455069452788127</v>
      </c>
      <c r="I122" s="4">
        <f>'1'!I122</f>
        <v>0.12273041671672875</v>
      </c>
      <c r="J122" s="4">
        <f>'1'!J122</f>
        <v>8.3663425763512766E-2</v>
      </c>
      <c r="K122" s="4">
        <f>'1'!K122</f>
        <v>4.0173311411795198E-2</v>
      </c>
      <c r="L122" s="4">
        <f>'1'!L122</f>
        <v>0.26713457555833309</v>
      </c>
      <c r="M122" s="4">
        <f>'1'!M122</f>
        <v>0.16364055562230501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0.33391821944791633</v>
      </c>
      <c r="S122" s="4">
        <f>'1'!S122</f>
        <v>0.20035093166874982</v>
      </c>
      <c r="T122" s="4">
        <f>'1'!T122</f>
        <v>0.20455069452788127</v>
      </c>
      <c r="U122" s="4">
        <f>'1'!U122</f>
        <v>0.12273041671672875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0.132072908283101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0.16509113535387626</v>
      </c>
      <c r="I123" s="4">
        <f>'1'!I123</f>
        <v>9.9054681212325746E-2</v>
      </c>
      <c r="J123" s="4">
        <f>'1'!J123</f>
        <v>8.5200248840905268E-2</v>
      </c>
      <c r="K123" s="4">
        <f>'1'!K123</f>
        <v>4.0911259583406502E-2</v>
      </c>
      <c r="L123" s="4">
        <f>'1'!L123</f>
        <v>0.21560205636549326</v>
      </c>
      <c r="M123" s="4">
        <f>'1'!M123</f>
        <v>0.132072908283101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0.2695025704568666</v>
      </c>
      <c r="S123" s="4">
        <f>'1'!S123</f>
        <v>0.16170154227411995</v>
      </c>
      <c r="T123" s="4">
        <f>'1'!T123</f>
        <v>0.16509113535387626</v>
      </c>
      <c r="U123" s="4">
        <f>'1'!U123</f>
        <v>9.9054681212325746E-2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0.12883235841654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0.16104044802067502</v>
      </c>
      <c r="I124" s="4">
        <f>'1'!I124</f>
        <v>9.6624268812405004E-2</v>
      </c>
      <c r="J124" s="4">
        <f>'1'!J124</f>
        <v>6.6979795162716224E-2</v>
      </c>
      <c r="K124" s="4">
        <f>'1'!K124</f>
        <v>3.2162204031376901E-2</v>
      </c>
      <c r="L124" s="4">
        <f>'1'!L124</f>
        <v>0.21031202963656059</v>
      </c>
      <c r="M124" s="4">
        <f>'1'!M124</f>
        <v>0.12883235841654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0.26289003704570074</v>
      </c>
      <c r="S124" s="4">
        <f>'1'!S124</f>
        <v>0.15773402222742045</v>
      </c>
      <c r="T124" s="4">
        <f>'1'!T124</f>
        <v>0.16104044802067502</v>
      </c>
      <c r="U124" s="4">
        <f>'1'!U124</f>
        <v>9.6624268812405004E-2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0.15033698279752999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0.18792122849691251</v>
      </c>
      <c r="I125" s="4">
        <f>'1'!I125</f>
        <v>0.1127527370981475</v>
      </c>
      <c r="J125" s="4">
        <f>'1'!J125</f>
        <v>6.3351133280698774E-2</v>
      </c>
      <c r="K125" s="4">
        <f>'1'!K125</f>
        <v>3.0419801512426101E-2</v>
      </c>
      <c r="L125" s="4">
        <f>'1'!L125</f>
        <v>0.24541719464110989</v>
      </c>
      <c r="M125" s="4">
        <f>'1'!M125</f>
        <v>0.15033698279752999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0.30677149330138737</v>
      </c>
      <c r="S125" s="4">
        <f>'1'!S125</f>
        <v>0.18406289598083242</v>
      </c>
      <c r="T125" s="4">
        <f>'1'!T125</f>
        <v>0.18792122849691251</v>
      </c>
      <c r="U125" s="4">
        <f>'1'!U125</f>
        <v>0.1127527370981475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0.153770164906045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0.19221270613255625</v>
      </c>
      <c r="I126" s="4">
        <f>'1'!I126</f>
        <v>0.11532762367953375</v>
      </c>
      <c r="J126" s="4">
        <f>'1'!J126</f>
        <v>6.6055238089137075E-2</v>
      </c>
      <c r="K126" s="4">
        <f>'1'!K126</f>
        <v>3.1718252341664102E-2</v>
      </c>
      <c r="L126" s="4">
        <f>'1'!L126</f>
        <v>0.25102168334432234</v>
      </c>
      <c r="M126" s="4">
        <f>'1'!M126</f>
        <v>0.153770164906045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0.31377710418040294</v>
      </c>
      <c r="S126" s="4">
        <f>'1'!S126</f>
        <v>0.18826626250824174</v>
      </c>
      <c r="T126" s="4">
        <f>'1'!T126</f>
        <v>0.19221270613255625</v>
      </c>
      <c r="U126" s="4">
        <f>'1'!U126</f>
        <v>0.11532762367953375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0.13547348456396699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0.16934185570495874</v>
      </c>
      <c r="I127" s="4">
        <f>'1'!I127</f>
        <v>0.10160511342297524</v>
      </c>
      <c r="J127" s="4">
        <f>'1'!J127</f>
        <v>5.8525550673125606E-2</v>
      </c>
      <c r="K127" s="4">
        <f>'1'!K127</f>
        <v>2.8102664351615202E-2</v>
      </c>
      <c r="L127" s="4">
        <f>'1'!L127</f>
        <v>0.22115331777491767</v>
      </c>
      <c r="M127" s="4">
        <f>'1'!M127</f>
        <v>0.13547348456396699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0.27644164721864711</v>
      </c>
      <c r="S127" s="4">
        <f>'1'!S127</f>
        <v>0.16586498833118826</v>
      </c>
      <c r="T127" s="4">
        <f>'1'!T127</f>
        <v>0.16934185570495874</v>
      </c>
      <c r="U127" s="4">
        <f>'1'!U127</f>
        <v>0.10160511342297524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0.12601244051181601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0.15751555063977002</v>
      </c>
      <c r="I128" s="4">
        <f>'1'!I128</f>
        <v>9.4509330383862E-2</v>
      </c>
      <c r="J128" s="4">
        <f>'1'!J128</f>
        <v>6.7098796171244743E-2</v>
      </c>
      <c r="K128" s="4">
        <f>'1'!K128</f>
        <v>3.2219345662027402E-2</v>
      </c>
      <c r="L128" s="4">
        <f>'1'!L128</f>
        <v>0.20570866239838978</v>
      </c>
      <c r="M128" s="4">
        <f>'1'!M128</f>
        <v>0.12601244051181601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0.25713582799798723</v>
      </c>
      <c r="S128" s="4">
        <f>'1'!S128</f>
        <v>0.15428149679879233</v>
      </c>
      <c r="T128" s="4">
        <f>'1'!T128</f>
        <v>0.15751555063977002</v>
      </c>
      <c r="U128" s="4">
        <f>'1'!U128</f>
        <v>9.4509330383862E-2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0.12749387547251201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0.15936734434064001</v>
      </c>
      <c r="I129" s="4">
        <f>'1'!I129</f>
        <v>9.5620406604384006E-2</v>
      </c>
      <c r="J129" s="4">
        <f>'1'!J129</f>
        <v>4.2734249267880983E-2</v>
      </c>
      <c r="K129" s="4">
        <f>'1'!K129</f>
        <v>2.05200335525417E-2</v>
      </c>
      <c r="L129" s="4">
        <f>'1'!L129</f>
        <v>0.20812702683095874</v>
      </c>
      <c r="M129" s="4">
        <f>'1'!M129</f>
        <v>0.12749387547251201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0.26015878353869842</v>
      </c>
      <c r="S129" s="4">
        <f>'1'!S129</f>
        <v>0.15609527012321905</v>
      </c>
      <c r="T129" s="4">
        <f>'1'!T129</f>
        <v>0.15936734434064001</v>
      </c>
      <c r="U129" s="4">
        <f>'1'!U129</f>
        <v>9.5620406604384006E-2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0.145351000093284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0.18168875011660501</v>
      </c>
      <c r="I130" s="4">
        <f>'1'!I130</f>
        <v>0.109013250069963</v>
      </c>
      <c r="J130" s="4">
        <f>'1'!J130</f>
        <v>5.0804586044281293E-2</v>
      </c>
      <c r="K130" s="4">
        <f>'1'!K130</f>
        <v>2.4395229309321101E-2</v>
      </c>
      <c r="L130" s="4">
        <f>'1'!L130</f>
        <v>0.23727784087043377</v>
      </c>
      <c r="M130" s="4">
        <f>'1'!M130</f>
        <v>0.145351000093284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0.29659730108804222</v>
      </c>
      <c r="S130" s="4">
        <f>'1'!S130</f>
        <v>0.17795838065282532</v>
      </c>
      <c r="T130" s="4">
        <f>'1'!T130</f>
        <v>0.18168875011660501</v>
      </c>
      <c r="U130" s="4">
        <f>'1'!U130</f>
        <v>0.109013250069963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0.16123761317048299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0.20154701646310375</v>
      </c>
      <c r="I131" s="4">
        <f>'1'!I131</f>
        <v>0.12092820987786224</v>
      </c>
      <c r="J131" s="4">
        <f>'1'!J131</f>
        <v>6.4317732173445039E-2</v>
      </c>
      <c r="K131" s="4">
        <f>'1'!K131</f>
        <v>3.08839407461978E-2</v>
      </c>
      <c r="L131" s="4">
        <f>'1'!L131</f>
        <v>0.26321189875295636</v>
      </c>
      <c r="M131" s="4">
        <f>'1'!M131</f>
        <v>0.16123761317048299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0.32901487344119545</v>
      </c>
      <c r="S131" s="4">
        <f>'1'!S131</f>
        <v>0.19740892406471727</v>
      </c>
      <c r="T131" s="4">
        <f>'1'!T131</f>
        <v>0.20154701646310375</v>
      </c>
      <c r="U131" s="4">
        <f>'1'!U131</f>
        <v>0.12092820987786224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0.16281489445613201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0.20351861807016502</v>
      </c>
      <c r="I132" s="4">
        <f>'1'!I132</f>
        <v>0.12211117084209901</v>
      </c>
      <c r="J132" s="4">
        <f>'1'!J132</f>
        <v>6.4009119729852015E-2</v>
      </c>
      <c r="K132" s="4">
        <f>'1'!K132</f>
        <v>3.0735751932640699E-2</v>
      </c>
      <c r="L132" s="4">
        <f>'1'!L132</f>
        <v>0.26578672725543623</v>
      </c>
      <c r="M132" s="4">
        <f>'1'!M132</f>
        <v>0.16281489445613201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0.33223340906929527</v>
      </c>
      <c r="S132" s="4">
        <f>'1'!S132</f>
        <v>0.19934004544157718</v>
      </c>
      <c r="T132" s="4">
        <f>'1'!T132</f>
        <v>0.20351861807016502</v>
      </c>
      <c r="U132" s="4">
        <f>'1'!U132</f>
        <v>0.12211117084209901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0.14682150488944201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0.18352688111180251</v>
      </c>
      <c r="I133" s="4">
        <f>'1'!I133</f>
        <v>0.11011612866708151</v>
      </c>
      <c r="J133" s="4">
        <f>'1'!J133</f>
        <v>5.9432059150951899E-2</v>
      </c>
      <c r="K133" s="4">
        <f>'1'!K133</f>
        <v>2.8537949508119401E-2</v>
      </c>
      <c r="L133" s="4">
        <f>'1'!L133</f>
        <v>0.23967836238592427</v>
      </c>
      <c r="M133" s="4">
        <f>'1'!M133</f>
        <v>0.14682150488944201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0.29959795298240532</v>
      </c>
      <c r="S133" s="4">
        <f>'1'!S133</f>
        <v>0.17975877178944322</v>
      </c>
      <c r="T133" s="4">
        <f>'1'!T133</f>
        <v>0.18352688111180251</v>
      </c>
      <c r="U133" s="4">
        <f>'1'!U133</f>
        <v>0.11011612866708151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0.16998554131230001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0.21248192664037502</v>
      </c>
      <c r="I134" s="4">
        <f>'1'!I134</f>
        <v>0.127489155984225</v>
      </c>
      <c r="J134" s="4">
        <f>'1'!J134</f>
        <v>9.1866935448123452E-2</v>
      </c>
      <c r="K134" s="4">
        <f>'1'!K134</f>
        <v>4.4112453829428203E-2</v>
      </c>
      <c r="L134" s="4">
        <f>'1'!L134</f>
        <v>0.27749243002035667</v>
      </c>
      <c r="M134" s="4">
        <f>'1'!M134</f>
        <v>0.16998554131230001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0.34686553752544586</v>
      </c>
      <c r="S134" s="4">
        <f>'1'!S134</f>
        <v>0.20811932251526749</v>
      </c>
      <c r="T134" s="4">
        <f>'1'!T134</f>
        <v>0.21248192664037502</v>
      </c>
      <c r="U134" s="4">
        <f>'1'!U134</f>
        <v>0.127489155984225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0.1607234085208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0.20090426065100001</v>
      </c>
      <c r="I135" s="4">
        <f>'1'!I135</f>
        <v>0.12054255639059999</v>
      </c>
      <c r="J135" s="4">
        <f>'1'!J135</f>
        <v>9.3206886146178183E-2</v>
      </c>
      <c r="K135" s="4">
        <f>'1'!K135</f>
        <v>4.4755868274607202E-2</v>
      </c>
      <c r="L135" s="4">
        <f>'1'!L135</f>
        <v>0.26237248678493402</v>
      </c>
      <c r="M135" s="4">
        <f>'1'!M135</f>
        <v>0.1607234085208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0.32796560848116751</v>
      </c>
      <c r="S135" s="4">
        <f>'1'!S135</f>
        <v>0.19677936508870053</v>
      </c>
      <c r="T135" s="4">
        <f>'1'!T135</f>
        <v>0.20090426065100001</v>
      </c>
      <c r="U135" s="4">
        <f>'1'!U135</f>
        <v>0.12054255639059999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0.14368837542343299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0.17961046927929125</v>
      </c>
      <c r="I136" s="4">
        <f>'1'!I136</f>
        <v>0.10776628156757474</v>
      </c>
      <c r="J136" s="4">
        <f>'1'!J136</f>
        <v>5.3704457706910361E-2</v>
      </c>
      <c r="K136" s="4">
        <f>'1'!K136</f>
        <v>2.5787683016468301E-2</v>
      </c>
      <c r="L136" s="4">
        <f>'1'!L136</f>
        <v>0.23456369379482384</v>
      </c>
      <c r="M136" s="4">
        <f>'1'!M136</f>
        <v>0.14368837542343299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0.29320461724352981</v>
      </c>
      <c r="S136" s="4">
        <f>'1'!S136</f>
        <v>0.17592277034611786</v>
      </c>
      <c r="T136" s="4">
        <f>'1'!T136</f>
        <v>0.17961046927929125</v>
      </c>
      <c r="U136" s="4">
        <f>'1'!U136</f>
        <v>0.10776628156757474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0.148810845085034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0.18601355635629252</v>
      </c>
      <c r="I137" s="4">
        <f>'1'!I137</f>
        <v>0.1116081338137755</v>
      </c>
      <c r="J137" s="4">
        <f>'1'!J137</f>
        <v>5.2847572707332521E-2</v>
      </c>
      <c r="K137" s="4">
        <f>'1'!K137</f>
        <v>2.5376225947647799E-2</v>
      </c>
      <c r="L137" s="4">
        <f>'1'!L137</f>
        <v>0.24292585532414895</v>
      </c>
      <c r="M137" s="4">
        <f>'1'!M137</f>
        <v>0.148810845085034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0.30365731915518618</v>
      </c>
      <c r="S137" s="4">
        <f>'1'!S137</f>
        <v>0.18219439149311173</v>
      </c>
      <c r="T137" s="4">
        <f>'1'!T137</f>
        <v>0.18601355635629252</v>
      </c>
      <c r="U137" s="4">
        <f>'1'!U137</f>
        <v>0.1116081338137755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0.12234029868992401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0.152925373362405</v>
      </c>
      <c r="I138" s="4">
        <f>'1'!I138</f>
        <v>9.1755224017443002E-2</v>
      </c>
      <c r="J138" s="4">
        <f>'1'!J138</f>
        <v>9.0863657761218936E-2</v>
      </c>
      <c r="K138" s="4">
        <f>'1'!K138</f>
        <v>4.3630702256614903E-2</v>
      </c>
      <c r="L138" s="4">
        <f>'1'!L138</f>
        <v>0.19971408456741954</v>
      </c>
      <c r="M138" s="4">
        <f>'1'!M138</f>
        <v>0.12234029868992401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0.24964260570927443</v>
      </c>
      <c r="S138" s="4">
        <f>'1'!S138</f>
        <v>0.14978556342556465</v>
      </c>
      <c r="T138" s="4">
        <f>'1'!T138</f>
        <v>0.152925373362405</v>
      </c>
      <c r="U138" s="4">
        <f>'1'!U138</f>
        <v>9.1755224017443002E-2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0.119431976065819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0.14928997008227374</v>
      </c>
      <c r="I139" s="4">
        <f>'1'!I139</f>
        <v>8.9573982049364245E-2</v>
      </c>
      <c r="J139" s="4">
        <f>'1'!J139</f>
        <v>9.4071590004334835E-2</v>
      </c>
      <c r="K139" s="4">
        <f>'1'!K139</f>
        <v>4.51710797849618E-2</v>
      </c>
      <c r="L139" s="4">
        <f>'1'!L139</f>
        <v>0.19496640128791415</v>
      </c>
      <c r="M139" s="4">
        <f>'1'!M139</f>
        <v>0.119431976065819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0.2437080016098927</v>
      </c>
      <c r="S139" s="4">
        <f>'1'!S139</f>
        <v>0.1462248009659356</v>
      </c>
      <c r="T139" s="4">
        <f>'1'!T139</f>
        <v>0.14928997008227374</v>
      </c>
      <c r="U139" s="4">
        <f>'1'!U139</f>
        <v>8.9573982049364245E-2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0.13095151932617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0.1636893991577125</v>
      </c>
      <c r="I140" s="4">
        <f>'1'!I140</f>
        <v>9.8213639494627497E-2</v>
      </c>
      <c r="J140" s="4">
        <f>'1'!J140</f>
        <v>9.6802104837114711E-2</v>
      </c>
      <c r="K140" s="4">
        <f>'1'!K140</f>
        <v>4.64822121189623E-2</v>
      </c>
      <c r="L140" s="4">
        <f>'1'!L140</f>
        <v>0.2137714480428414</v>
      </c>
      <c r="M140" s="4">
        <f>'1'!M140</f>
        <v>0.13095151932617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0.26721431005355173</v>
      </c>
      <c r="S140" s="4">
        <f>'1'!S140</f>
        <v>0.16032858603213104</v>
      </c>
      <c r="T140" s="4">
        <f>'1'!T140</f>
        <v>0.1636893991577125</v>
      </c>
      <c r="U140" s="4">
        <f>'1'!U140</f>
        <v>9.8213639494627497E-2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0.12056422923184899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0.15070528653981125</v>
      </c>
      <c r="I141" s="4">
        <f>'1'!I141</f>
        <v>9.0423171923886742E-2</v>
      </c>
      <c r="J141" s="4">
        <f>'1'!J141</f>
        <v>8.6707644231187306E-2</v>
      </c>
      <c r="K141" s="4">
        <f>'1'!K141</f>
        <v>4.1635077235885602E-2</v>
      </c>
      <c r="L141" s="4">
        <f>'1'!L141</f>
        <v>0.19681474485886921</v>
      </c>
      <c r="M141" s="4">
        <f>'1'!M141</f>
        <v>0.12056422923184899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0.24601843107358651</v>
      </c>
      <c r="S141" s="4">
        <f>'1'!S141</f>
        <v>0.14761105864415192</v>
      </c>
      <c r="T141" s="4">
        <f>'1'!T141</f>
        <v>0.15070528653981125</v>
      </c>
      <c r="U141" s="4">
        <f>'1'!U141</f>
        <v>9.0423171923886742E-2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0.1305869246221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0.163233655777625</v>
      </c>
      <c r="I142" s="4">
        <f>'1'!I142</f>
        <v>9.794019346657501E-2</v>
      </c>
      <c r="J142" s="4">
        <f>'1'!J142</f>
        <v>5.4537579878751914E-2</v>
      </c>
      <c r="K142" s="4">
        <f>'1'!K142</f>
        <v>2.6187729705305401E-2</v>
      </c>
      <c r="L142" s="4">
        <f>'1'!L142</f>
        <v>0.21317626641960521</v>
      </c>
      <c r="M142" s="4">
        <f>'1'!M142</f>
        <v>0.1305869246221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0.26647033302450651</v>
      </c>
      <c r="S142" s="4">
        <f>'1'!S142</f>
        <v>0.15988219981470392</v>
      </c>
      <c r="T142" s="4">
        <f>'1'!T142</f>
        <v>0.163233655777625</v>
      </c>
      <c r="U142" s="4">
        <f>'1'!U142</f>
        <v>9.794019346657501E-2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0.144671938390597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0.18083992298824625</v>
      </c>
      <c r="I143" s="4">
        <f>'1'!I143</f>
        <v>0.10850395379294775</v>
      </c>
      <c r="J143" s="4">
        <f>'1'!J143</f>
        <v>6.1866596443943662E-2</v>
      </c>
      <c r="K143" s="4">
        <f>'1'!K143</f>
        <v>2.97069600276198E-2</v>
      </c>
      <c r="L143" s="4">
        <f>'1'!L143</f>
        <v>0.23616930845904366</v>
      </c>
      <c r="M143" s="4">
        <f>'1'!M143</f>
        <v>0.144671938390597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0.29521163557380459</v>
      </c>
      <c r="S143" s="4">
        <f>'1'!S143</f>
        <v>0.17712698134428273</v>
      </c>
      <c r="T143" s="4">
        <f>'1'!T143</f>
        <v>0.18083992298824625</v>
      </c>
      <c r="U143" s="4">
        <f>'1'!U143</f>
        <v>0.10850395379294775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0.14683899784196799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0.18354874730245999</v>
      </c>
      <c r="I144" s="4">
        <f>'1'!I144</f>
        <v>0.110129248381476</v>
      </c>
      <c r="J144" s="4">
        <f>'1'!J144</f>
        <v>6.366103623677094E-2</v>
      </c>
      <c r="K144" s="4">
        <f>'1'!K144</f>
        <v>3.05686100012981E-2</v>
      </c>
      <c r="L144" s="4">
        <f>'1'!L144</f>
        <v>0.23970691870822788</v>
      </c>
      <c r="M144" s="4">
        <f>'1'!M144</f>
        <v>0.14683899784196799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0.29963364838528483</v>
      </c>
      <c r="S144" s="4">
        <f>'1'!S144</f>
        <v>0.17978018903117091</v>
      </c>
      <c r="T144" s="4">
        <f>'1'!T144</f>
        <v>0.18354874730245999</v>
      </c>
      <c r="U144" s="4">
        <f>'1'!U144</f>
        <v>0.110129248381476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0.15737039663659999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0.19671299579575</v>
      </c>
      <c r="I145" s="4">
        <f>'1'!I145</f>
        <v>0.11802779747744999</v>
      </c>
      <c r="J145" s="4">
        <f>'1'!J145</f>
        <v>5.5903932566856752E-2</v>
      </c>
      <c r="K145" s="4">
        <f>'1'!K145</f>
        <v>2.68438217973593E-2</v>
      </c>
      <c r="L145" s="4">
        <f>'1'!L145</f>
        <v>0.25689887174420312</v>
      </c>
      <c r="M145" s="4">
        <f>'1'!M145</f>
        <v>0.15737039663659999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0.3211235896802539</v>
      </c>
      <c r="S145" s="4">
        <f>'1'!S145</f>
        <v>0.19267415380815234</v>
      </c>
      <c r="T145" s="4">
        <f>'1'!T145</f>
        <v>0.19671299579575</v>
      </c>
      <c r="U145" s="4">
        <f>'1'!U145</f>
        <v>0.11802779747744999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0.15650981835911201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0.19563727294889002</v>
      </c>
      <c r="I146" s="4">
        <f>'1'!I146</f>
        <v>0.117382363769334</v>
      </c>
      <c r="J146" s="4">
        <f>'1'!J146</f>
        <v>5.7349040837497284E-2</v>
      </c>
      <c r="K146" s="4">
        <f>'1'!K146</f>
        <v>2.75377305639487E-2</v>
      </c>
      <c r="L146" s="4">
        <f>'1'!L146</f>
        <v>0.25549402309884606</v>
      </c>
      <c r="M146" s="4">
        <f>'1'!M146</f>
        <v>0.15650981835911201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0.31936752887355757</v>
      </c>
      <c r="S146" s="4">
        <f>'1'!S146</f>
        <v>0.19162051732413454</v>
      </c>
      <c r="T146" s="4">
        <f>'1'!T146</f>
        <v>0.19563727294889002</v>
      </c>
      <c r="U146" s="4">
        <f>'1'!U146</f>
        <v>0.117382363769334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0.155980657791884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0.19497582223985499</v>
      </c>
      <c r="I147" s="4">
        <f>'1'!I147</f>
        <v>0.11698549334391301</v>
      </c>
      <c r="J147" s="4">
        <f>'1'!J147</f>
        <v>6.7126090674337668E-2</v>
      </c>
      <c r="K147" s="4">
        <f>'1'!K147</f>
        <v>3.2232451873763002E-2</v>
      </c>
      <c r="L147" s="4">
        <f>'1'!L147</f>
        <v>0.25463019638430634</v>
      </c>
      <c r="M147" s="4">
        <f>'1'!M147</f>
        <v>0.155980657791884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0.31828774548038291</v>
      </c>
      <c r="S147" s="4">
        <f>'1'!S147</f>
        <v>0.19097264728822977</v>
      </c>
      <c r="T147" s="4">
        <f>'1'!T147</f>
        <v>0.19497582223985499</v>
      </c>
      <c r="U147" s="4">
        <f>'1'!U147</f>
        <v>0.11698549334391301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0.14195315974495601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0.17744144968119502</v>
      </c>
      <c r="I148" s="4">
        <f>'1'!I148</f>
        <v>0.106464869808717</v>
      </c>
      <c r="J148" s="4">
        <f>'1'!J148</f>
        <v>8.908255694437972E-2</v>
      </c>
      <c r="K148" s="4">
        <f>'1'!K148</f>
        <v>4.2775457361755601E-2</v>
      </c>
      <c r="L148" s="4">
        <f>'1'!L148</f>
        <v>0.2317310457265663</v>
      </c>
      <c r="M148" s="4">
        <f>'1'!M148</f>
        <v>0.14195315974495601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0.28966380715820789</v>
      </c>
      <c r="S148" s="4">
        <f>'1'!S148</f>
        <v>0.17379828429492472</v>
      </c>
      <c r="T148" s="4">
        <f>'1'!T148</f>
        <v>0.17744144968119502</v>
      </c>
      <c r="U148" s="4">
        <f>'1'!U148</f>
        <v>0.106464869808717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0.12859403330049701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0.16074254162562127</v>
      </c>
      <c r="I149" s="4">
        <f>'1'!I149</f>
        <v>9.6445524975372759E-2</v>
      </c>
      <c r="J149" s="4">
        <f>'1'!J149</f>
        <v>8.6989896643533959E-2</v>
      </c>
      <c r="K149" s="4">
        <f>'1'!K149</f>
        <v>4.1770608550249701E-2</v>
      </c>
      <c r="L149" s="4">
        <f>'1'!L149</f>
        <v>0.20992297645547767</v>
      </c>
      <c r="M149" s="4">
        <f>'1'!M149</f>
        <v>0.12859403330049701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0.26240372056934708</v>
      </c>
      <c r="S149" s="4">
        <f>'1'!S149</f>
        <v>0.15744223234160826</v>
      </c>
      <c r="T149" s="4">
        <f>'1'!T149</f>
        <v>0.16074254162562127</v>
      </c>
      <c r="U149" s="4">
        <f>'1'!U149</f>
        <v>9.6445524975372759E-2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0.15278952950136601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0.19098691187670752</v>
      </c>
      <c r="I150" s="4">
        <f>'1'!I150</f>
        <v>0.1145921471260245</v>
      </c>
      <c r="J150" s="4">
        <f>'1'!J150</f>
        <v>7.635139335243589E-2</v>
      </c>
      <c r="K150" s="4">
        <f>'1'!K150</f>
        <v>3.6662236501551197E-2</v>
      </c>
      <c r="L150" s="4">
        <f>'1'!L150</f>
        <v>0.24942084777144014</v>
      </c>
      <c r="M150" s="4">
        <f>'1'!M150</f>
        <v>0.15278952950136601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0.31177605971430017</v>
      </c>
      <c r="S150" s="4">
        <f>'1'!S150</f>
        <v>0.1870656358285801</v>
      </c>
      <c r="T150" s="4">
        <f>'1'!T150</f>
        <v>0.19098691187670752</v>
      </c>
      <c r="U150" s="4">
        <f>'1'!U150</f>
        <v>0.1145921471260245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0.131263873739867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0.16407984217483376</v>
      </c>
      <c r="I151" s="4">
        <f>'1'!I151</f>
        <v>9.8447905304900246E-2</v>
      </c>
      <c r="J151" s="4">
        <f>'1'!J151</f>
        <v>7.431570427942652E-2</v>
      </c>
      <c r="K151" s="4">
        <f>'1'!K151</f>
        <v>3.56847440032311E-2</v>
      </c>
      <c r="L151" s="4">
        <f>'1'!L151</f>
        <v>0.21428135014754526</v>
      </c>
      <c r="M151" s="4">
        <f>'1'!M151</f>
        <v>0.131263873739867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0.26785168768443157</v>
      </c>
      <c r="S151" s="4">
        <f>'1'!S151</f>
        <v>0.16071101261065895</v>
      </c>
      <c r="T151" s="4">
        <f>'1'!T151</f>
        <v>0.16407984217483376</v>
      </c>
      <c r="U151" s="4">
        <f>'1'!U151</f>
        <v>9.8447905304900246E-2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0.105863939936183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0.13232992492022874</v>
      </c>
      <c r="I152" s="4">
        <f>'1'!I152</f>
        <v>7.9397954952137251E-2</v>
      </c>
      <c r="J152" s="4">
        <f>'1'!J152</f>
        <v>7.4336182889762528E-2</v>
      </c>
      <c r="K152" s="4">
        <f>'1'!K152</f>
        <v>3.5694577375254798E-2</v>
      </c>
      <c r="L152" s="4">
        <f>'1'!L152</f>
        <v>0.17281729797506518</v>
      </c>
      <c r="M152" s="4">
        <f>'1'!M152</f>
        <v>0.105863939936183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0.21602162246883147</v>
      </c>
      <c r="S152" s="4">
        <f>'1'!S152</f>
        <v>0.12961297348129888</v>
      </c>
      <c r="T152" s="4">
        <f>'1'!T152</f>
        <v>0.13232992492022874</v>
      </c>
      <c r="U152" s="4">
        <f>'1'!U152</f>
        <v>7.9397954952137251E-2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0.110249378411958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0.13781172301494751</v>
      </c>
      <c r="I153" s="4">
        <f>'1'!I153</f>
        <v>8.2687033808968496E-2</v>
      </c>
      <c r="J153" s="4">
        <f>'1'!J153</f>
        <v>6.1125187751870334E-2</v>
      </c>
      <c r="K153" s="4">
        <f>'1'!K153</f>
        <v>2.9350952106616601E-2</v>
      </c>
      <c r="L153" s="4">
        <f>'1'!L153</f>
        <v>0.17997629496947321</v>
      </c>
      <c r="M153" s="4">
        <f>'1'!M153</f>
        <v>0.110249378411958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0.22497036871184151</v>
      </c>
      <c r="S153" s="4">
        <f>'1'!S153</f>
        <v>0.1349822212271049</v>
      </c>
      <c r="T153" s="4">
        <f>'1'!T153</f>
        <v>0.13781172301494751</v>
      </c>
      <c r="U153" s="4">
        <f>'1'!U153</f>
        <v>8.2687033808968496E-2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9.7666416124306696E-2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0.12208302015538337</v>
      </c>
      <c r="I154" s="4">
        <f>'1'!I154</f>
        <v>7.3249812093230018E-2</v>
      </c>
      <c r="J154" s="4">
        <f>'1'!J154</f>
        <v>4.2999214366920432E-2</v>
      </c>
      <c r="K154" s="4">
        <f>'1'!K154</f>
        <v>2.0647263884551501E-2</v>
      </c>
      <c r="L154" s="4">
        <f>'1'!L154</f>
        <v>0.1594352727442952</v>
      </c>
      <c r="M154" s="4">
        <f>'1'!M154</f>
        <v>9.7666416124306696E-2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0.19929409093036898</v>
      </c>
      <c r="S154" s="4">
        <f>'1'!S154</f>
        <v>0.1195764545582214</v>
      </c>
      <c r="T154" s="4">
        <f>'1'!T154</f>
        <v>0.12208302015538337</v>
      </c>
      <c r="U154" s="4">
        <f>'1'!U154</f>
        <v>7.3249812093230018E-2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0.129101687316269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0.16137710914533626</v>
      </c>
      <c r="I155" s="4">
        <f>'1'!I155</f>
        <v>9.6826265487201746E-2</v>
      </c>
      <c r="J155" s="4">
        <f>'1'!J155</f>
        <v>6.8095263047401378E-2</v>
      </c>
      <c r="K155" s="4">
        <f>'1'!K155</f>
        <v>3.2697826835396203E-2</v>
      </c>
      <c r="L155" s="4">
        <f>'1'!L155</f>
        <v>0.21075169485916445</v>
      </c>
      <c r="M155" s="4">
        <f>'1'!M155</f>
        <v>0.129101687316269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0.26343961857395559</v>
      </c>
      <c r="S155" s="4">
        <f>'1'!S155</f>
        <v>0.15806377114437334</v>
      </c>
      <c r="T155" s="4">
        <f>'1'!T155</f>
        <v>0.16137710914533626</v>
      </c>
      <c r="U155" s="4">
        <f>'1'!U155</f>
        <v>9.6826265487201746E-2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0.13949225909697199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0.17436532387121501</v>
      </c>
      <c r="I156" s="4">
        <f>'1'!I156</f>
        <v>0.10461919432272899</v>
      </c>
      <c r="J156" s="4">
        <f>'1'!J156</f>
        <v>8.147837272999521E-2</v>
      </c>
      <c r="K156" s="4">
        <f>'1'!K156</f>
        <v>3.9124097670358002E-2</v>
      </c>
      <c r="L156" s="4">
        <f>'1'!L156</f>
        <v>0.2277137552230572</v>
      </c>
      <c r="M156" s="4">
        <f>'1'!M156</f>
        <v>0.13949225909697199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0.28464219402882152</v>
      </c>
      <c r="S156" s="4">
        <f>'1'!S156</f>
        <v>0.17078531641729289</v>
      </c>
      <c r="T156" s="4">
        <f>'1'!T156</f>
        <v>0.17436532387121501</v>
      </c>
      <c r="U156" s="4">
        <f>'1'!U156</f>
        <v>0.10461919432272899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0.111237830252811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0.13904728781601375</v>
      </c>
      <c r="I157" s="4">
        <f>'1'!I157</f>
        <v>8.342837268960826E-2</v>
      </c>
      <c r="J157" s="4">
        <f>'1'!J157</f>
        <v>7.7280187630758057E-2</v>
      </c>
      <c r="K157" s="4">
        <f>'1'!K157</f>
        <v>3.7108222802494699E-2</v>
      </c>
      <c r="L157" s="4">
        <f>'1'!L157</f>
        <v>0.18158989046211846</v>
      </c>
      <c r="M157" s="4">
        <f>'1'!M157</f>
        <v>0.111237830252811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0.22698736307764808</v>
      </c>
      <c r="S157" s="4">
        <f>'1'!S157</f>
        <v>0.13619241784658884</v>
      </c>
      <c r="T157" s="4">
        <f>'1'!T157</f>
        <v>0.13904728781601375</v>
      </c>
      <c r="U157" s="4">
        <f>'1'!U157</f>
        <v>8.342837268960826E-2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0.13359359684089001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0.16699199605111251</v>
      </c>
      <c r="I158" s="4">
        <f>'1'!I158</f>
        <v>0.1001951976306675</v>
      </c>
      <c r="J158" s="4">
        <f>'1'!J158</f>
        <v>9.18668744485438E-2</v>
      </c>
      <c r="K158" s="4">
        <f>'1'!K158</f>
        <v>4.4112424538790301E-2</v>
      </c>
      <c r="L158" s="4">
        <f>'1'!L158</f>
        <v>0.21808450022481984</v>
      </c>
      <c r="M158" s="4">
        <f>'1'!M158</f>
        <v>0.13359359684089001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0.27260562528102483</v>
      </c>
      <c r="S158" s="4">
        <f>'1'!S158</f>
        <v>0.16356337516861488</v>
      </c>
      <c r="T158" s="4">
        <f>'1'!T158</f>
        <v>0.16699199605111251</v>
      </c>
      <c r="U158" s="4">
        <f>'1'!U158</f>
        <v>0.1001951976306675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0.173390656254331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0.21673832031791376</v>
      </c>
      <c r="I159" s="4">
        <f>'1'!I159</f>
        <v>0.13004299219074825</v>
      </c>
      <c r="J159" s="4">
        <f>'1'!J159</f>
        <v>0.10714145830770082</v>
      </c>
      <c r="K159" s="4">
        <f>'1'!K159</f>
        <v>5.14469390946969E-2</v>
      </c>
      <c r="L159" s="4">
        <f>'1'!L159</f>
        <v>0.2830511005547337</v>
      </c>
      <c r="M159" s="4">
        <f>'1'!M159</f>
        <v>0.173390656254331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0.35381387569341716</v>
      </c>
      <c r="S159" s="4">
        <f>'1'!S159</f>
        <v>0.21228832541605028</v>
      </c>
      <c r="T159" s="4">
        <f>'1'!T159</f>
        <v>0.21673832031791376</v>
      </c>
      <c r="U159" s="4">
        <f>'1'!U159</f>
        <v>0.13004299219074825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0.17476335916625299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0.21845419895781623</v>
      </c>
      <c r="I160" s="4">
        <f>'1'!I160</f>
        <v>0.13107251937468975</v>
      </c>
      <c r="J160" s="4">
        <f>'1'!J160</f>
        <v>7.5754945846357627E-2</v>
      </c>
      <c r="K160" s="4">
        <f>'1'!K160</f>
        <v>3.6375835709522901E-2</v>
      </c>
      <c r="L160" s="4">
        <f>'1'!L160</f>
        <v>0.28529196565293302</v>
      </c>
      <c r="M160" s="4">
        <f>'1'!M160</f>
        <v>0.17476335916625299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0.3566149570661663</v>
      </c>
      <c r="S160" s="4">
        <f>'1'!S160</f>
        <v>0.21396897423969977</v>
      </c>
      <c r="T160" s="4">
        <f>'1'!T160</f>
        <v>0.21845419895781623</v>
      </c>
      <c r="U160" s="4">
        <f>'1'!U160</f>
        <v>0.13107251937468975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0.168708458937921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0.21088557367240124</v>
      </c>
      <c r="I161" s="4">
        <f>'1'!I161</f>
        <v>0.12653134420344075</v>
      </c>
      <c r="J161" s="4">
        <f>'1'!J161</f>
        <v>7.100909430561142E-2</v>
      </c>
      <c r="K161" s="4">
        <f>'1'!K161</f>
        <v>3.4096983629051503E-2</v>
      </c>
      <c r="L161" s="4">
        <f>'1'!L161</f>
        <v>0.27540766040603093</v>
      </c>
      <c r="M161" s="4">
        <f>'1'!M161</f>
        <v>0.168708458937921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0.34425957550753866</v>
      </c>
      <c r="S161" s="4">
        <f>'1'!S161</f>
        <v>0.2065557453045232</v>
      </c>
      <c r="T161" s="4">
        <f>'1'!T161</f>
        <v>0.21088557367240124</v>
      </c>
      <c r="U161" s="4">
        <f>'1'!U161</f>
        <v>0.12653134420344075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0.14211270605210299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0.17764088256512875</v>
      </c>
      <c r="I162" s="4">
        <f>'1'!I162</f>
        <v>0.10658452953907724</v>
      </c>
      <c r="J162" s="4">
        <f>'1'!J162</f>
        <v>7.6969543281368971E-2</v>
      </c>
      <c r="K162" s="4">
        <f>'1'!K162</f>
        <v>3.6959058313084499E-2</v>
      </c>
      <c r="L162" s="4">
        <f>'1'!L162</f>
        <v>0.23199149665744667</v>
      </c>
      <c r="M162" s="4">
        <f>'1'!M162</f>
        <v>0.14211270605210299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0.28998937082180831</v>
      </c>
      <c r="S162" s="4">
        <f>'1'!S162</f>
        <v>0.173993622493085</v>
      </c>
      <c r="T162" s="4">
        <f>'1'!T162</f>
        <v>0.17764088256512875</v>
      </c>
      <c r="U162" s="4">
        <f>'1'!U162</f>
        <v>0.10658452953907724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0.101707048061145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0.12713381007643126</v>
      </c>
      <c r="I163" s="4">
        <f>'1'!I163</f>
        <v>7.628028604585875E-2</v>
      </c>
      <c r="J163" s="4">
        <f>'1'!J163</f>
        <v>8.8480457870018459E-2</v>
      </c>
      <c r="K163" s="4">
        <f>'1'!K163</f>
        <v>4.2486342812664099E-2</v>
      </c>
      <c r="L163" s="4">
        <f>'1'!L163</f>
        <v>0.16603139125128724</v>
      </c>
      <c r="M163" s="4">
        <f>'1'!M163</f>
        <v>0.101707048061145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0.20753923906410904</v>
      </c>
      <c r="S163" s="4">
        <f>'1'!S163</f>
        <v>0.12452354343846543</v>
      </c>
      <c r="T163" s="4">
        <f>'1'!T163</f>
        <v>0.12713381007643126</v>
      </c>
      <c r="U163" s="4">
        <f>'1'!U163</f>
        <v>7.628028604585875E-2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0.125460483332238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0.15682560416529751</v>
      </c>
      <c r="I164" s="4">
        <f>'1'!I164</f>
        <v>9.4095362499178492E-2</v>
      </c>
      <c r="J164" s="4">
        <f>'1'!J164</f>
        <v>6.3186496906580708E-2</v>
      </c>
      <c r="K164" s="4">
        <f>'1'!K164</f>
        <v>3.03407467968584E-2</v>
      </c>
      <c r="L164" s="4">
        <f>'1'!L164</f>
        <v>0.20480762141663422</v>
      </c>
      <c r="M164" s="4">
        <f>'1'!M164</f>
        <v>0.125460483332238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0.25600952677079281</v>
      </c>
      <c r="S164" s="4">
        <f>'1'!S164</f>
        <v>0.15360571606247567</v>
      </c>
      <c r="T164" s="4">
        <f>'1'!T164</f>
        <v>0.15682560416529751</v>
      </c>
      <c r="U164" s="4">
        <f>'1'!U164</f>
        <v>9.4095362499178492E-2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0.104471970333873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0.13058996291734123</v>
      </c>
      <c r="I165" s="4">
        <f>'1'!I165</f>
        <v>7.8353977750404744E-2</v>
      </c>
      <c r="J165" s="4">
        <f>'1'!J165</f>
        <v>5.4102559227367321E-2</v>
      </c>
      <c r="K165" s="4">
        <f>'1'!K165</f>
        <v>2.5978842489187401E-2</v>
      </c>
      <c r="L165" s="4">
        <f>'1'!L165</f>
        <v>0.17054498102106128</v>
      </c>
      <c r="M165" s="4">
        <f>'1'!M165</f>
        <v>0.104471970333873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0.2131812262763266</v>
      </c>
      <c r="S165" s="4">
        <f>'1'!S165</f>
        <v>0.12790873576579595</v>
      </c>
      <c r="T165" s="4">
        <f>'1'!T165</f>
        <v>0.13058996291734123</v>
      </c>
      <c r="U165" s="4">
        <f>'1'!U165</f>
        <v>7.8353977750404744E-2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8.5800658175944594E-2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0.10725082271993075</v>
      </c>
      <c r="I166" s="4">
        <f>'1'!I166</f>
        <v>6.4350493631958439E-2</v>
      </c>
      <c r="J166" s="4">
        <f>'1'!J166</f>
        <v>8.5259458855577938E-2</v>
      </c>
      <c r="K166" s="4">
        <f>'1'!K166</f>
        <v>4.0939690912107599E-2</v>
      </c>
      <c r="L166" s="4">
        <f>'1'!L166</f>
        <v>0.14006504877286319</v>
      </c>
      <c r="M166" s="4">
        <f>'1'!M166</f>
        <v>8.5800658175944594E-2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0.17508131096607898</v>
      </c>
      <c r="S166" s="4">
        <f>'1'!S166</f>
        <v>0.10504878657964739</v>
      </c>
      <c r="T166" s="4">
        <f>'1'!T166</f>
        <v>0.10725082271993075</v>
      </c>
      <c r="U166" s="4">
        <f>'1'!U166</f>
        <v>6.4350493631958439E-2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0.100582196003659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0.12572774500457376</v>
      </c>
      <c r="I167" s="4">
        <f>'1'!I167</f>
        <v>7.5436647002744245E-2</v>
      </c>
      <c r="J167" s="4">
        <f>'1'!J167</f>
        <v>7.3631015822975363E-2</v>
      </c>
      <c r="K167" s="4">
        <f>'1'!K167</f>
        <v>3.5355971874549398E-2</v>
      </c>
      <c r="L167" s="4">
        <f>'1'!L167</f>
        <v>0.16419512959964638</v>
      </c>
      <c r="M167" s="4">
        <f>'1'!M167</f>
        <v>0.100582196003659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0.20524391199955799</v>
      </c>
      <c r="S167" s="4">
        <f>'1'!S167</f>
        <v>0.12314634719973479</v>
      </c>
      <c r="T167" s="4">
        <f>'1'!T167</f>
        <v>0.12572774500457376</v>
      </c>
      <c r="U167" s="4">
        <f>'1'!U167</f>
        <v>7.5436647002744245E-2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6.1100380755408801E-2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7.6375475944261001E-2</v>
      </c>
      <c r="I168" s="4">
        <f>'1'!I168</f>
        <v>4.5825285566556601E-2</v>
      </c>
      <c r="J168" s="4">
        <f>'1'!J168</f>
        <v>6.1837533174232781E-2</v>
      </c>
      <c r="K168" s="4">
        <f>'1'!K168</f>
        <v>2.96930044935966E-2</v>
      </c>
      <c r="L168" s="4">
        <f>'1'!L168</f>
        <v>9.9743148741325227E-2</v>
      </c>
      <c r="M168" s="4">
        <f>'1'!M168</f>
        <v>6.1100380755408801E-2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0.12467893592665653</v>
      </c>
      <c r="S168" s="4">
        <f>'1'!S168</f>
        <v>7.480736155599392E-2</v>
      </c>
      <c r="T168" s="4">
        <f>'1'!T168</f>
        <v>7.6375475944261001E-2</v>
      </c>
      <c r="U168" s="4">
        <f>'1'!U168</f>
        <v>4.5825285566556601E-2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5.3722428926327101E-2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6.715303615790888E-2</v>
      </c>
      <c r="I169" s="4">
        <f>'1'!I169</f>
        <v>4.0291821694745322E-2</v>
      </c>
      <c r="J169" s="4">
        <f>'1'!J169</f>
        <v>8.8478890190294937E-2</v>
      </c>
      <c r="K169" s="4">
        <f>'1'!K169</f>
        <v>4.24855900478191E-2</v>
      </c>
      <c r="L169" s="4">
        <f>'1'!L169</f>
        <v>8.7699031542771047E-2</v>
      </c>
      <c r="M169" s="4">
        <f>'1'!M169</f>
        <v>5.3722428926327101E-2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0.10962378942846381</v>
      </c>
      <c r="S169" s="4">
        <f>'1'!S169</f>
        <v>6.5774273657078289E-2</v>
      </c>
      <c r="T169" s="4">
        <f>'1'!T169</f>
        <v>6.715303615790888E-2</v>
      </c>
      <c r="U169" s="4">
        <f>'1'!U169</f>
        <v>4.0291821694745322E-2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7.1562818834644895E-2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8.9453523543306115E-2</v>
      </c>
      <c r="I170" s="4">
        <f>'1'!I170</f>
        <v>5.3672114125983675E-2</v>
      </c>
      <c r="J170" s="4">
        <f>'1'!J170</f>
        <v>8.1034477464775129E-2</v>
      </c>
      <c r="K170" s="4">
        <f>'1'!K170</f>
        <v>3.89109490625743E-2</v>
      </c>
      <c r="L170" s="4">
        <f>'1'!L170</f>
        <v>0.11682252704686504</v>
      </c>
      <c r="M170" s="4">
        <f>'1'!M170</f>
        <v>7.1562818834644895E-2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0.1460281588085813</v>
      </c>
      <c r="S170" s="4">
        <f>'1'!S170</f>
        <v>8.761689528514878E-2</v>
      </c>
      <c r="T170" s="4">
        <f>'1'!T170</f>
        <v>8.9453523543306115E-2</v>
      </c>
      <c r="U170" s="4">
        <f>'1'!U170</f>
        <v>5.3672114125983675E-2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7.0115490352061299E-2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8.7644362940076631E-2</v>
      </c>
      <c r="I171" s="4">
        <f>'1'!I171</f>
        <v>5.2586617764045974E-2</v>
      </c>
      <c r="J171" s="4">
        <f>'1'!J171</f>
        <v>6.6051795364095375E-2</v>
      </c>
      <c r="K171" s="4">
        <f>'1'!K171</f>
        <v>3.1716599221869597E-2</v>
      </c>
      <c r="L171" s="4">
        <f>'1'!L171</f>
        <v>0.1144598396408113</v>
      </c>
      <c r="M171" s="4">
        <f>'1'!M171</f>
        <v>7.0115490352061299E-2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0.14307479955101413</v>
      </c>
      <c r="S171" s="4">
        <f>'1'!S171</f>
        <v>8.5844879730608475E-2</v>
      </c>
      <c r="T171" s="4">
        <f>'1'!T171</f>
        <v>8.7644362940076631E-2</v>
      </c>
      <c r="U171" s="4">
        <f>'1'!U171</f>
        <v>5.2586617764045974E-2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6.8379838240796006E-2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8.5474797800995012E-2</v>
      </c>
      <c r="I172" s="4">
        <f>'1'!I172</f>
        <v>5.1284878680597001E-2</v>
      </c>
      <c r="J172" s="4">
        <f>'1'!J172</f>
        <v>5.6652879742570168E-2</v>
      </c>
      <c r="K172" s="4">
        <f>'1'!K172</f>
        <v>2.7203449530103199E-2</v>
      </c>
      <c r="L172" s="4">
        <f>'1'!L172</f>
        <v>0.11162647911904722</v>
      </c>
      <c r="M172" s="4">
        <f>'1'!M172</f>
        <v>6.8379838240796006E-2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0.13953309889880902</v>
      </c>
      <c r="S172" s="4">
        <f>'1'!S172</f>
        <v>8.3719859339285413E-2</v>
      </c>
      <c r="T172" s="4">
        <f>'1'!T172</f>
        <v>8.5474797800995012E-2</v>
      </c>
      <c r="U172" s="4">
        <f>'1'!U172</f>
        <v>5.1284878680597001E-2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8.3332709107916098E-2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0.10416588638489513</v>
      </c>
      <c r="I173" s="4">
        <f>'1'!I173</f>
        <v>6.2499531830937073E-2</v>
      </c>
      <c r="J173" s="4">
        <f>'1'!J173</f>
        <v>5.2223361671305653E-2</v>
      </c>
      <c r="K173" s="4">
        <f>'1'!K173</f>
        <v>2.5076493727646799E-2</v>
      </c>
      <c r="L173" s="4">
        <f>'1'!L173</f>
        <v>0.13603625209541217</v>
      </c>
      <c r="M173" s="4">
        <f>'1'!M173</f>
        <v>8.3332709107916098E-2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0.17004531511926521</v>
      </c>
      <c r="S173" s="4">
        <f>'1'!S173</f>
        <v>0.10202718907155914</v>
      </c>
      <c r="T173" s="4">
        <f>'1'!T173</f>
        <v>0.10416588638489513</v>
      </c>
      <c r="U173" s="4">
        <f>'1'!U173</f>
        <v>6.2499531830937073E-2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0.13786301447787899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0.17232876809734873</v>
      </c>
      <c r="I174" s="4">
        <f>'1'!I174</f>
        <v>0.10339726085840925</v>
      </c>
      <c r="J174" s="4">
        <f>'1'!J174</f>
        <v>5.291216370584325E-2</v>
      </c>
      <c r="K174" s="4">
        <f>'1'!K174</f>
        <v>2.5407241104795499E-2</v>
      </c>
      <c r="L174" s="4">
        <f>'1'!L174</f>
        <v>0.22505409931962306</v>
      </c>
      <c r="M174" s="4">
        <f>'1'!M174</f>
        <v>0.13786301447787899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0.28131762414952882</v>
      </c>
      <c r="S174" s="4">
        <f>'1'!S174</f>
        <v>0.16879057448971729</v>
      </c>
      <c r="T174" s="4">
        <f>'1'!T174</f>
        <v>0.17232876809734873</v>
      </c>
      <c r="U174" s="4">
        <f>'1'!U174</f>
        <v>0.10339726085840925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0.180561696621901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0.22570212077737625</v>
      </c>
      <c r="I175" s="4">
        <f>'1'!I175</f>
        <v>0.13542127246642574</v>
      </c>
      <c r="J175" s="4">
        <f>'1'!J175</f>
        <v>5.9115752795538976E-2</v>
      </c>
      <c r="K175" s="4">
        <f>'1'!K175</f>
        <v>2.8386066249675601E-2</v>
      </c>
      <c r="L175" s="4">
        <f>'1'!L175</f>
        <v>0.29475744570626145</v>
      </c>
      <c r="M175" s="4">
        <f>'1'!M175</f>
        <v>0.180561696621901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0.36844680713282679</v>
      </c>
      <c r="S175" s="4">
        <f>'1'!S175</f>
        <v>0.2210680842796961</v>
      </c>
      <c r="T175" s="4">
        <f>'1'!T175</f>
        <v>0.22570212077737625</v>
      </c>
      <c r="U175" s="4">
        <f>'1'!U175</f>
        <v>0.13542127246642574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0.119876231645166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0.14984528955645751</v>
      </c>
      <c r="I176" s="4">
        <f>'1'!I176</f>
        <v>8.9907173733874496E-2</v>
      </c>
      <c r="J176" s="4">
        <f>'1'!J176</f>
        <v>6.8191705413613135E-2</v>
      </c>
      <c r="K176" s="4">
        <f>'1'!K176</f>
        <v>3.2744136309049203E-2</v>
      </c>
      <c r="L176" s="4">
        <f>'1'!L176</f>
        <v>0.19569162508819382</v>
      </c>
      <c r="M176" s="4">
        <f>'1'!M176</f>
        <v>0.119876231645166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0.24461453136024228</v>
      </c>
      <c r="S176" s="4">
        <f>'1'!S176</f>
        <v>0.14676871881614537</v>
      </c>
      <c r="T176" s="4">
        <f>'1'!T176</f>
        <v>0.14984528955645751</v>
      </c>
      <c r="U176" s="4">
        <f>'1'!U176</f>
        <v>8.9907173733874496E-2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9.5794661461822805E-2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0.11974332682727851</v>
      </c>
      <c r="I177" s="4">
        <f>'1'!I177</f>
        <v>7.1845996096367104E-2</v>
      </c>
      <c r="J177" s="4">
        <f>'1'!J177</f>
        <v>7.1235887711779217E-2</v>
      </c>
      <c r="K177" s="4">
        <f>'1'!K177</f>
        <v>3.42058847653482E-2</v>
      </c>
      <c r="L177" s="4">
        <f>'1'!L177</f>
        <v>0.15637973198662369</v>
      </c>
      <c r="M177" s="4">
        <f>'1'!M177</f>
        <v>9.5794661461822805E-2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0.19547466498327962</v>
      </c>
      <c r="S177" s="4">
        <f>'1'!S177</f>
        <v>0.11728479898996777</v>
      </c>
      <c r="T177" s="4">
        <f>'1'!T177</f>
        <v>0.11974332682727851</v>
      </c>
      <c r="U177" s="4">
        <f>'1'!U177</f>
        <v>7.1845996096367104E-2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0.10182463283370501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0.12728079104213125</v>
      </c>
      <c r="I178" s="4">
        <f>'1'!I178</f>
        <v>7.6368474625278751E-2</v>
      </c>
      <c r="J178" s="4">
        <f>'1'!J178</f>
        <v>8.2376971941501453E-2</v>
      </c>
      <c r="K178" s="4">
        <f>'1'!K178</f>
        <v>3.9555584973546797E-2</v>
      </c>
      <c r="L178" s="4">
        <f>'1'!L178</f>
        <v>0.16622334219028576</v>
      </c>
      <c r="M178" s="4">
        <f>'1'!M178</f>
        <v>0.10182463283370501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0.2077791777378572</v>
      </c>
      <c r="S178" s="4">
        <f>'1'!S178</f>
        <v>0.12466750664271431</v>
      </c>
      <c r="T178" s="4">
        <f>'1'!T178</f>
        <v>0.12728079104213125</v>
      </c>
      <c r="U178" s="4">
        <f>'1'!U178</f>
        <v>7.6368474625278751E-2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4.3021428088487502E-2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5.3776785110609376E-2</v>
      </c>
      <c r="I179" s="4">
        <f>'1'!I179</f>
        <v>3.2266071066365629E-2</v>
      </c>
      <c r="J179" s="4">
        <f>'1'!J179</f>
        <v>6.6633212248335946E-2</v>
      </c>
      <c r="K179" s="4">
        <f>'1'!K179</f>
        <v>3.1995782644464503E-2</v>
      </c>
      <c r="L179" s="4">
        <f>'1'!L179</f>
        <v>7.0230212117203136E-2</v>
      </c>
      <c r="M179" s="4">
        <f>'1'!M179</f>
        <v>4.3021428088487502E-2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8.7787765146503924E-2</v>
      </c>
      <c r="S179" s="4">
        <f>'1'!S179</f>
        <v>5.2672659087902349E-2</v>
      </c>
      <c r="T179" s="4">
        <f>'1'!T179</f>
        <v>5.3776785110609376E-2</v>
      </c>
      <c r="U179" s="4">
        <f>'1'!U179</f>
        <v>3.2266071066365629E-2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7.4971628583641994E-2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9.3714535729552489E-2</v>
      </c>
      <c r="I180" s="4">
        <f>'1'!I180</f>
        <v>5.6228721437731499E-2</v>
      </c>
      <c r="J180" s="4">
        <f>'1'!J180</f>
        <v>4.8308912731979715E-2</v>
      </c>
      <c r="K180" s="4">
        <f>'1'!K180</f>
        <v>2.3196862636641499E-2</v>
      </c>
      <c r="L180" s="4">
        <f>'1'!L180</f>
        <v>0.12238722915872542</v>
      </c>
      <c r="M180" s="4">
        <f>'1'!M180</f>
        <v>7.4971628583641994E-2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0.15298403644840677</v>
      </c>
      <c r="S180" s="4">
        <f>'1'!S180</f>
        <v>9.179042186904407E-2</v>
      </c>
      <c r="T180" s="4">
        <f>'1'!T180</f>
        <v>9.3714535729552489E-2</v>
      </c>
      <c r="U180" s="4">
        <f>'1'!U180</f>
        <v>5.6228721437731499E-2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0.13106250437897299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0.16382813047371625</v>
      </c>
      <c r="I181" s="4">
        <f>'1'!I181</f>
        <v>9.8296878284229741E-2</v>
      </c>
      <c r="J181" s="4">
        <f>'1'!J181</f>
        <v>1.6028827598173062E-2</v>
      </c>
      <c r="K181" s="4">
        <f>'1'!K181</f>
        <v>7.69668558023851E-3</v>
      </c>
      <c r="L181" s="4">
        <f>'1'!L181</f>
        <v>0.21395262528744988</v>
      </c>
      <c r="M181" s="4">
        <f>'1'!M181</f>
        <v>0.13106250437897299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0.26744078160931234</v>
      </c>
      <c r="S181" s="4">
        <f>'1'!S181</f>
        <v>0.16046446896558741</v>
      </c>
      <c r="T181" s="4">
        <f>'1'!T181</f>
        <v>0.16382813047371625</v>
      </c>
      <c r="U181" s="4">
        <f>'1'!U181</f>
        <v>9.8296878284229741E-2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0.15607578325276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0.19509472906594999</v>
      </c>
      <c r="I182" s="4">
        <f>'1'!I182</f>
        <v>0.11705683743957</v>
      </c>
      <c r="J182" s="4">
        <f>'1'!J182</f>
        <v>1.8319937795666954E-2</v>
      </c>
      <c r="K182" s="4">
        <f>'1'!K182</f>
        <v>8.7968256068115397E-3</v>
      </c>
      <c r="L182" s="4">
        <f>'1'!L182</f>
        <v>0.25478548368163473</v>
      </c>
      <c r="M182" s="4">
        <f>'1'!M182</f>
        <v>0.15607578325276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0.31848185460204342</v>
      </c>
      <c r="S182" s="4">
        <f>'1'!S182</f>
        <v>0.19108911276122603</v>
      </c>
      <c r="T182" s="4">
        <f>'1'!T182</f>
        <v>0.19509472906594999</v>
      </c>
      <c r="U182" s="4">
        <f>'1'!U182</f>
        <v>0.11705683743957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0.142094697109371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0.17761837138671377</v>
      </c>
      <c r="I183" s="4">
        <f>'1'!I183</f>
        <v>0.10657102283202825</v>
      </c>
      <c r="J183" s="4">
        <f>'1'!J183</f>
        <v>2.5529133501631562E-2</v>
      </c>
      <c r="K183" s="4">
        <f>'1'!K183</f>
        <v>1.22585206244521E-2</v>
      </c>
      <c r="L183" s="4">
        <f>'1'!L183</f>
        <v>0.23196209800834852</v>
      </c>
      <c r="M183" s="4">
        <f>'1'!M183</f>
        <v>0.142094697109371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0.28995262251043563</v>
      </c>
      <c r="S183" s="4">
        <f>'1'!S183</f>
        <v>0.17397157350626138</v>
      </c>
      <c r="T183" s="4">
        <f>'1'!T183</f>
        <v>0.17761837138671377</v>
      </c>
      <c r="U183" s="4">
        <f>'1'!U183</f>
        <v>0.10657102283202825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0.13139668362270501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0.16424585452838125</v>
      </c>
      <c r="I184" s="4">
        <f>'1'!I184</f>
        <v>9.854751271702876E-2</v>
      </c>
      <c r="J184" s="4">
        <f>'1'!J184</f>
        <v>4.0434104173186998E-2</v>
      </c>
      <c r="K184" s="4">
        <f>'1'!K184</f>
        <v>1.9415555169805501E-2</v>
      </c>
      <c r="L184" s="4">
        <f>'1'!L184</f>
        <v>0.21449815527599869</v>
      </c>
      <c r="M184" s="4">
        <f>'1'!M184</f>
        <v>0.13139668362270501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0.26812269409499834</v>
      </c>
      <c r="S184" s="4">
        <f>'1'!S184</f>
        <v>0.16087361645699902</v>
      </c>
      <c r="T184" s="4">
        <f>'1'!T184</f>
        <v>0.16424585452838125</v>
      </c>
      <c r="U184" s="4">
        <f>'1'!U184</f>
        <v>9.854751271702876E-2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8.3130982562343303E-2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0.10391372820292913</v>
      </c>
      <c r="I185" s="4">
        <f>'1'!I185</f>
        <v>6.2348236921757477E-2</v>
      </c>
      <c r="J185" s="4">
        <f>'1'!J185</f>
        <v>5.1817752406373256E-2</v>
      </c>
      <c r="K185" s="4">
        <f>'1'!K185</f>
        <v>2.4881729203448399E-2</v>
      </c>
      <c r="L185" s="4">
        <f>'1'!L185</f>
        <v>0.13570694415016898</v>
      </c>
      <c r="M185" s="4">
        <f>'1'!M185</f>
        <v>8.3130982562343303E-2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0.16963368018771124</v>
      </c>
      <c r="S185" s="4">
        <f>'1'!S185</f>
        <v>0.10178020811262674</v>
      </c>
      <c r="T185" s="4">
        <f>'1'!T185</f>
        <v>0.10391372820292913</v>
      </c>
      <c r="U185" s="4">
        <f>'1'!U185</f>
        <v>6.2348236921757477E-2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4.6904951462218798E-2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5.8631189327773496E-2</v>
      </c>
      <c r="I186" s="4">
        <f>'1'!I186</f>
        <v>3.51787135966641E-2</v>
      </c>
      <c r="J186" s="4">
        <f>'1'!J186</f>
        <v>5.2962018783492611E-2</v>
      </c>
      <c r="K186" s="4">
        <f>'1'!K186</f>
        <v>2.5431180401346998E-2</v>
      </c>
      <c r="L186" s="4">
        <f>'1'!L186</f>
        <v>7.656985918187717E-2</v>
      </c>
      <c r="M186" s="4">
        <f>'1'!M186</f>
        <v>4.6904951462218798E-2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9.571232397734647E-2</v>
      </c>
      <c r="S186" s="4">
        <f>'1'!S186</f>
        <v>5.7427394386407878E-2</v>
      </c>
      <c r="T186" s="4">
        <f>'1'!T186</f>
        <v>5.8631189327773496E-2</v>
      </c>
      <c r="U186" s="4">
        <f>'1'!U186</f>
        <v>3.51787135966641E-2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8.1791057387139904E-2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0.10223882173392487</v>
      </c>
      <c r="I187" s="4">
        <f>'1'!I187</f>
        <v>6.1343293040354928E-2</v>
      </c>
      <c r="J187" s="4">
        <f>'1'!J187</f>
        <v>8.8661222720493274E-2</v>
      </c>
      <c r="K187" s="4">
        <f>'1'!K187</f>
        <v>4.2573142062923799E-2</v>
      </c>
      <c r="L187" s="4">
        <f>'1'!L187</f>
        <v>0.13351958697824615</v>
      </c>
      <c r="M187" s="4">
        <f>'1'!M187</f>
        <v>8.1791057387139904E-2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0.16689948372280769</v>
      </c>
      <c r="S187" s="4">
        <f>'1'!S187</f>
        <v>0.1001396902336846</v>
      </c>
      <c r="T187" s="4">
        <f>'1'!T187</f>
        <v>0.10223882173392487</v>
      </c>
      <c r="U187" s="4">
        <f>'1'!U187</f>
        <v>6.1343293040354928E-2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8.5998603899192394E-2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0.10749825487399049</v>
      </c>
      <c r="I188" s="4">
        <f>'1'!I188</f>
        <v>6.4498952924394296E-2</v>
      </c>
      <c r="J188" s="4">
        <f>'1'!J188</f>
        <v>8.8529487246033697E-2</v>
      </c>
      <c r="K188" s="4">
        <f>'1'!K188</f>
        <v>4.25098856257035E-2</v>
      </c>
      <c r="L188" s="4">
        <f>'1'!L188</f>
        <v>0.14038818472508663</v>
      </c>
      <c r="M188" s="4">
        <f>'1'!M188</f>
        <v>8.5998603899192394E-2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0.17548523090635829</v>
      </c>
      <c r="S188" s="4">
        <f>'1'!S188</f>
        <v>0.10529113854381497</v>
      </c>
      <c r="T188" s="4">
        <f>'1'!T188</f>
        <v>0.10749825487399049</v>
      </c>
      <c r="U188" s="4">
        <f>'1'!U188</f>
        <v>6.4498952924394296E-2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0.103811094412761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0.12976386801595124</v>
      </c>
      <c r="I189" s="4">
        <f>'1'!I189</f>
        <v>7.7858320809570752E-2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0.16946613593885285</v>
      </c>
      <c r="M189" s="4">
        <f>'1'!M189</f>
        <v>0.103811094412761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0.21183266992356606</v>
      </c>
      <c r="S189" s="4">
        <f>'1'!S189</f>
        <v>0.12709960195413963</v>
      </c>
      <c r="T189" s="4">
        <f>'1'!T189</f>
        <v>0.12976386801595124</v>
      </c>
      <c r="U189" s="4">
        <f>'1'!U189</f>
        <v>7.7858320809570752E-2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0.105850219057637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0.13231277382204626</v>
      </c>
      <c r="I190" s="4">
        <f>'1'!I190</f>
        <v>7.9387664293227744E-2</v>
      </c>
      <c r="J190" s="4">
        <f>'1'!J190</f>
        <v>0.11396101039877578</v>
      </c>
      <c r="K190" s="4">
        <f>'1'!K190</f>
        <v>5.4721535937266003E-2</v>
      </c>
      <c r="L190" s="4">
        <f>'1'!L190</f>
        <v>0.17279489936456954</v>
      </c>
      <c r="M190" s="4">
        <f>'1'!M190</f>
        <v>0.105850219057637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0.21599362420571194</v>
      </c>
      <c r="S190" s="4">
        <f>'1'!S190</f>
        <v>0.12959617452342714</v>
      </c>
      <c r="T190" s="4">
        <f>'1'!T190</f>
        <v>0.13231277382204626</v>
      </c>
      <c r="U190" s="4">
        <f>'1'!U190</f>
        <v>7.9387664293227744E-2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0.13442518002722101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0.16803147503402627</v>
      </c>
      <c r="I191" s="4">
        <f>'1'!I191</f>
        <v>0.10081888502041575</v>
      </c>
      <c r="J191" s="4">
        <f>'1'!J191</f>
        <v>0.1758338614154033</v>
      </c>
      <c r="K191" s="4">
        <f>'1'!K191</f>
        <v>8.4431499271215696E-2</v>
      </c>
      <c r="L191" s="4">
        <f>'1'!L191</f>
        <v>0.21944201591325777</v>
      </c>
      <c r="M191" s="4">
        <f>'1'!M191</f>
        <v>0.13442518002722101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0.27430251989157223</v>
      </c>
      <c r="S191" s="4">
        <f>'1'!S191</f>
        <v>0.16458151193494333</v>
      </c>
      <c r="T191" s="4">
        <f>'1'!T191</f>
        <v>0.16803147503402627</v>
      </c>
      <c r="U191" s="4">
        <f>'1'!U191</f>
        <v>0.10081888502041575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0.13556336431062499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0.16945420538828124</v>
      </c>
      <c r="I192" s="4">
        <f>'1'!I192</f>
        <v>0.10167252323296874</v>
      </c>
      <c r="J192" s="4">
        <f>'1'!J192</f>
        <v>0.25118109497276092</v>
      </c>
      <c r="K192" s="4">
        <f>'1'!K192</f>
        <v>0.12061156063127899</v>
      </c>
      <c r="L192" s="4">
        <f>'1'!L192</f>
        <v>0.22130004172047915</v>
      </c>
      <c r="M192" s="4">
        <f>'1'!M192</f>
        <v>0.13556336431062499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0.27662505215059896</v>
      </c>
      <c r="S192" s="4">
        <f>'1'!S192</f>
        <v>0.16597503129035937</v>
      </c>
      <c r="T192" s="4">
        <f>'1'!T192</f>
        <v>0.16945420538828124</v>
      </c>
      <c r="U192" s="4">
        <f>'1'!U192</f>
        <v>0.10167252323296874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0.12999936242141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0.16249920302676249</v>
      </c>
      <c r="I193" s="4">
        <f>'1'!I193</f>
        <v>9.7499521816057505E-2</v>
      </c>
      <c r="J193" s="4">
        <f>'1'!J193</f>
        <v>0.30628186354541176</v>
      </c>
      <c r="K193" s="4">
        <f>'1'!K193</f>
        <v>0.14706972098865401</v>
      </c>
      <c r="L193" s="4">
        <f>'1'!L193</f>
        <v>0.2122171021189308</v>
      </c>
      <c r="M193" s="4">
        <f>'1'!M193</f>
        <v>0.12999936242141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0.26527137764866349</v>
      </c>
      <c r="S193" s="4">
        <f>'1'!S193</f>
        <v>0.15916282658919811</v>
      </c>
      <c r="T193" s="4">
        <f>'1'!T193</f>
        <v>0.16249920302676249</v>
      </c>
      <c r="U193" s="4">
        <f>'1'!U193</f>
        <v>9.7499521816057505E-2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0.168704279675325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0.21088034959415625</v>
      </c>
      <c r="I194" s="4">
        <f>'1'!I194</f>
        <v>0.12652820975649376</v>
      </c>
      <c r="J194" s="4">
        <f>'1'!J194</f>
        <v>0.30788083548103773</v>
      </c>
      <c r="K194" s="4">
        <f>'1'!K194</f>
        <v>0.14783751165611</v>
      </c>
      <c r="L194" s="4">
        <f>'1'!L194</f>
        <v>0.27540083798028514</v>
      </c>
      <c r="M194" s="4">
        <f>'1'!M194</f>
        <v>0.168704279675325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0.3442510474753564</v>
      </c>
      <c r="S194" s="4">
        <f>'1'!S194</f>
        <v>0.20655062848521386</v>
      </c>
      <c r="T194" s="4">
        <f>'1'!T194</f>
        <v>0.21088034959415625</v>
      </c>
      <c r="U194" s="4">
        <f>'1'!U194</f>
        <v>0.12652820975649376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0.18016647497660901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0.22520809372076125</v>
      </c>
      <c r="I195" s="4">
        <f>'1'!I195</f>
        <v>0.13512485623245676</v>
      </c>
      <c r="J195" s="4">
        <f>'1'!J195</f>
        <v>0.3244083980876572</v>
      </c>
      <c r="K195" s="4">
        <f>'1'!K195</f>
        <v>0.155773678665939</v>
      </c>
      <c r="L195" s="4">
        <f>'1'!L195</f>
        <v>0.29411226721694966</v>
      </c>
      <c r="M195" s="4">
        <f>'1'!M195</f>
        <v>0.18016647497660901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0.36764033402118707</v>
      </c>
      <c r="S195" s="4">
        <f>'1'!S195</f>
        <v>0.22058420041271226</v>
      </c>
      <c r="T195" s="4">
        <f>'1'!T195</f>
        <v>0.22520809372076125</v>
      </c>
      <c r="U195" s="4">
        <f>'1'!U195</f>
        <v>0.13512485623245676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0.17851804383275199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0.22314755479094001</v>
      </c>
      <c r="I196" s="4">
        <f>'1'!I196</f>
        <v>0.13388853287456398</v>
      </c>
      <c r="J196" s="4">
        <f>'1'!J196</f>
        <v>0.31632625418330845</v>
      </c>
      <c r="K196" s="4">
        <f>'1'!K196</f>
        <v>0.15189281338961</v>
      </c>
      <c r="L196" s="4">
        <f>'1'!L196</f>
        <v>0.29142129032386366</v>
      </c>
      <c r="M196" s="4">
        <f>'1'!M196</f>
        <v>0.17851804383275199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0.3642766129048296</v>
      </c>
      <c r="S196" s="4">
        <f>'1'!S196</f>
        <v>0.21856596774289774</v>
      </c>
      <c r="T196" s="4">
        <f>'1'!T196</f>
        <v>0.22314755479094001</v>
      </c>
      <c r="U196" s="4">
        <f>'1'!U196</f>
        <v>0.13388853287456398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2021-11-01T14:38:55Z</dcterms:modified>
</cp:coreProperties>
</file>