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4309278-8F5B-41A2-8939-E581F97C697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7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V29" i="21"/>
  <c r="V37" i="21"/>
  <c r="V45" i="21"/>
  <c r="V30" i="21"/>
  <c r="W30" i="21" s="1"/>
  <c r="V38" i="21"/>
  <c r="V46" i="21"/>
  <c r="W46" i="21" s="1"/>
  <c r="V31" i="21"/>
  <c r="W31" i="21" s="1"/>
  <c r="W31" i="18" s="1"/>
  <c r="V39" i="21"/>
  <c r="V27" i="21"/>
  <c r="V32" i="21"/>
  <c r="V40" i="21"/>
  <c r="V33" i="21"/>
  <c r="W33" i="21" s="1"/>
  <c r="W33" i="20" s="1"/>
  <c r="V41" i="21"/>
  <c r="V43" i="21"/>
  <c r="V34" i="21"/>
  <c r="W34" i="21" s="1"/>
  <c r="V42" i="21"/>
  <c r="W42" i="21" s="1"/>
  <c r="W42" i="16" s="1"/>
  <c r="V35" i="21"/>
  <c r="L32" i="21"/>
  <c r="L40" i="21"/>
  <c r="L48" i="21"/>
  <c r="L48" i="16" s="1"/>
  <c r="L56" i="21"/>
  <c r="L64" i="21"/>
  <c r="L72" i="21"/>
  <c r="L72" i="16" s="1"/>
  <c r="L80" i="21"/>
  <c r="L80" i="19" s="1"/>
  <c r="L88" i="21"/>
  <c r="L96" i="21"/>
  <c r="L104" i="21"/>
  <c r="L112" i="21"/>
  <c r="L112" i="16" s="1"/>
  <c r="L120" i="21"/>
  <c r="L128" i="21"/>
  <c r="L136" i="21"/>
  <c r="L144" i="21"/>
  <c r="L152" i="21"/>
  <c r="L160" i="21"/>
  <c r="L168" i="21"/>
  <c r="L176" i="21"/>
  <c r="L176" i="16" s="1"/>
  <c r="L184" i="21"/>
  <c r="L192" i="21"/>
  <c r="L192" i="19" s="1"/>
  <c r="L63" i="21"/>
  <c r="L71" i="21"/>
  <c r="L87" i="21"/>
  <c r="L103" i="21"/>
  <c r="L135" i="21"/>
  <c r="L159" i="21"/>
  <c r="L159" i="16" s="1"/>
  <c r="L167" i="21"/>
  <c r="L33" i="21"/>
  <c r="L33" i="20" s="1"/>
  <c r="L41" i="21"/>
  <c r="L49" i="21"/>
  <c r="L49" i="20" s="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45" i="16" s="1"/>
  <c r="L153" i="21"/>
  <c r="L161" i="21"/>
  <c r="L161" i="16" s="1"/>
  <c r="L169" i="21"/>
  <c r="L177" i="21"/>
  <c r="L177" i="23" s="1"/>
  <c r="L185" i="21"/>
  <c r="L193" i="21"/>
  <c r="L55" i="21"/>
  <c r="L151" i="21"/>
  <c r="L151" i="20" s="1"/>
  <c r="L34" i="21"/>
  <c r="L42" i="21"/>
  <c r="S42" i="21" s="1"/>
  <c r="S42" i="19" s="1"/>
  <c r="L50" i="21"/>
  <c r="L58" i="21"/>
  <c r="L66" i="21"/>
  <c r="L74" i="21"/>
  <c r="L82" i="21"/>
  <c r="L90" i="21"/>
  <c r="L90" i="20" s="1"/>
  <c r="L98" i="21"/>
  <c r="L106" i="21"/>
  <c r="L106" i="23" s="1"/>
  <c r="L114" i="21"/>
  <c r="L114" i="23" s="1"/>
  <c r="L122" i="21"/>
  <c r="L130" i="21"/>
  <c r="L138" i="21"/>
  <c r="L146" i="21"/>
  <c r="L154" i="21"/>
  <c r="L154" i="16" s="1"/>
  <c r="L162" i="21"/>
  <c r="L170" i="21"/>
  <c r="L178" i="21"/>
  <c r="L186" i="21"/>
  <c r="L194" i="21"/>
  <c r="L47" i="21"/>
  <c r="L191" i="21"/>
  <c r="L35" i="21"/>
  <c r="L35" i="23" s="1"/>
  <c r="L43" i="21"/>
  <c r="L51" i="21"/>
  <c r="L51" i="23" s="1"/>
  <c r="L59" i="21"/>
  <c r="L59" i="16" s="1"/>
  <c r="L67" i="21"/>
  <c r="L75" i="21"/>
  <c r="L83" i="21"/>
  <c r="L91" i="21"/>
  <c r="L91" i="16" s="1"/>
  <c r="L99" i="21"/>
  <c r="L99" i="16" s="1"/>
  <c r="L107" i="21"/>
  <c r="L115" i="21"/>
  <c r="L123" i="21"/>
  <c r="L131" i="21"/>
  <c r="L139" i="21"/>
  <c r="L147" i="21"/>
  <c r="L155" i="21"/>
  <c r="L163" i="21"/>
  <c r="L163" i="16" s="1"/>
  <c r="L171" i="21"/>
  <c r="L179" i="21"/>
  <c r="L179" i="19" s="1"/>
  <c r="L187" i="21"/>
  <c r="L195" i="21"/>
  <c r="L39" i="21"/>
  <c r="L28" i="21"/>
  <c r="L36" i="21"/>
  <c r="L36" i="23" s="1"/>
  <c r="L44" i="21"/>
  <c r="L44" i="19" s="1"/>
  <c r="L52" i="21"/>
  <c r="L60" i="21"/>
  <c r="L60" i="20" s="1"/>
  <c r="L68" i="21"/>
  <c r="L76" i="21"/>
  <c r="L84" i="21"/>
  <c r="L92" i="2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64" i="21"/>
  <c r="L172" i="21"/>
  <c r="L172" i="16" s="1"/>
  <c r="L180" i="21"/>
  <c r="L188" i="21"/>
  <c r="L188" i="23" s="1"/>
  <c r="L196" i="21"/>
  <c r="L31" i="21"/>
  <c r="L79" i="21"/>
  <c r="L95" i="21"/>
  <c r="L111" i="21"/>
  <c r="L119" i="21"/>
  <c r="L119" i="16" s="1"/>
  <c r="L127" i="21"/>
  <c r="L175" i="21"/>
  <c r="L29" i="21"/>
  <c r="L29" i="16" s="1"/>
  <c r="L37" i="21"/>
  <c r="L37" i="23" s="1"/>
  <c r="L45" i="21"/>
  <c r="L53" i="21"/>
  <c r="L61" i="21"/>
  <c r="L69" i="21"/>
  <c r="L69" i="16" s="1"/>
  <c r="L77" i="2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9" i="21"/>
  <c r="L157" i="21"/>
  <c r="L165" i="21"/>
  <c r="L173" i="21"/>
  <c r="L181" i="21"/>
  <c r="L189" i="21"/>
  <c r="L189" i="16" s="1"/>
  <c r="L27" i="21"/>
  <c r="P94" i="21" s="1"/>
  <c r="P94" i="19" s="1"/>
  <c r="L143" i="21"/>
  <c r="L30" i="21"/>
  <c r="L30" i="16" s="1"/>
  <c r="L38" i="21"/>
  <c r="L46" i="21"/>
  <c r="L46" i="23" s="1"/>
  <c r="L54" i="21"/>
  <c r="L62" i="21"/>
  <c r="L70" i="21"/>
  <c r="L70" i="19" s="1"/>
  <c r="L78" i="21"/>
  <c r="P78" i="21" s="1"/>
  <c r="L86" i="21"/>
  <c r="L94" i="21"/>
  <c r="L102" i="21"/>
  <c r="L102" i="16" s="1"/>
  <c r="L110" i="21"/>
  <c r="L118" i="21"/>
  <c r="L126" i="21"/>
  <c r="L134" i="21"/>
  <c r="L142" i="21"/>
  <c r="L142" i="16" s="1"/>
  <c r="L150" i="21"/>
  <c r="L158" i="21"/>
  <c r="L166" i="21"/>
  <c r="L174" i="21"/>
  <c r="L182" i="21"/>
  <c r="L190" i="21"/>
  <c r="L190" i="16" s="1"/>
  <c r="L183" i="21"/>
  <c r="M42" i="18"/>
  <c r="M39" i="18"/>
  <c r="T46" i="21"/>
  <c r="T41" i="21"/>
  <c r="M43" i="18"/>
  <c r="L32" i="18"/>
  <c r="L136" i="16"/>
  <c r="L97" i="20"/>
  <c r="L121" i="19"/>
  <c r="L82" i="16"/>
  <c r="L146" i="23"/>
  <c r="L83" i="19"/>
  <c r="L147" i="19"/>
  <c r="L92" i="23"/>
  <c r="L156" i="23"/>
  <c r="L164" i="16"/>
  <c r="L53" i="16"/>
  <c r="L181" i="20"/>
  <c r="L134" i="20"/>
  <c r="L79" i="23"/>
  <c r="L95" i="16"/>
  <c r="W44" i="21"/>
  <c r="W44" i="16" s="1"/>
  <c r="W29" i="21"/>
  <c r="W29" i="19" s="1"/>
  <c r="W37" i="21"/>
  <c r="W37" i="16" s="1"/>
  <c r="W45" i="21"/>
  <c r="W45" i="23" s="1"/>
  <c r="W38" i="21"/>
  <c r="W38" i="19" s="1"/>
  <c r="W39" i="21"/>
  <c r="W39" i="18" s="1"/>
  <c r="W27" i="21"/>
  <c r="W32" i="21"/>
  <c r="W32" i="19" s="1"/>
  <c r="W40" i="21"/>
  <c r="W40" i="16" s="1"/>
  <c r="W41" i="21"/>
  <c r="W41" i="20" s="1"/>
  <c r="W35" i="21"/>
  <c r="W35" i="18" s="1"/>
  <c r="W43" i="21"/>
  <c r="W43" i="23" s="1"/>
  <c r="T43" i="21"/>
  <c r="U41" i="2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T38" i="16" s="1"/>
  <c r="L128" i="23"/>
  <c r="L103" i="20"/>
  <c r="R34" i="21"/>
  <c r="R34" i="23" s="1"/>
  <c r="L111" i="16"/>
  <c r="L59" i="20"/>
  <c r="L83" i="23"/>
  <c r="L68" i="16"/>
  <c r="L108" i="23"/>
  <c r="L196" i="19"/>
  <c r="L61" i="16"/>
  <c r="L101" i="16"/>
  <c r="L38" i="16"/>
  <c r="L126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93" i="16"/>
  <c r="L193" i="20"/>
  <c r="L193" i="19"/>
  <c r="L193" i="23"/>
  <c r="L187" i="23"/>
  <c r="L34" i="16"/>
  <c r="L34" i="20"/>
  <c r="L34" i="19"/>
  <c r="L34" i="23"/>
  <c r="L156" i="16"/>
  <c r="L156" i="20"/>
  <c r="L30" i="20"/>
  <c r="L49" i="16"/>
  <c r="L49" i="19"/>
  <c r="L49" i="23"/>
  <c r="L60" i="16"/>
  <c r="L120" i="16"/>
  <c r="L120" i="20"/>
  <c r="L120" i="19"/>
  <c r="L120" i="23"/>
  <c r="L179" i="16"/>
  <c r="L179" i="20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6"/>
  <c r="L106" i="20"/>
  <c r="L106" i="19"/>
  <c r="L42" i="16"/>
  <c r="L42" i="20"/>
  <c r="L42" i="19"/>
  <c r="L114" i="16"/>
  <c r="L114" i="20"/>
  <c r="L114" i="19"/>
  <c r="L148" i="16"/>
  <c r="L148" i="20"/>
  <c r="L148" i="19"/>
  <c r="L148" i="23"/>
  <c r="L177" i="16"/>
  <c r="L177" i="20"/>
  <c r="L177" i="19"/>
  <c r="L167" i="16"/>
  <c r="L167" i="20"/>
  <c r="L167" i="19"/>
  <c r="L167" i="23"/>
  <c r="L188" i="16"/>
  <c r="L188" i="20"/>
  <c r="L188" i="19"/>
  <c r="L150" i="16"/>
  <c r="L150" i="20"/>
  <c r="L150" i="19"/>
  <c r="L150" i="23"/>
  <c r="L46" i="16"/>
  <c r="L46" i="20"/>
  <c r="L46" i="19"/>
  <c r="R46" i="21"/>
  <c r="L189" i="23"/>
  <c r="L87" i="16"/>
  <c r="L87" i="20"/>
  <c r="L87" i="19"/>
  <c r="L87" i="23"/>
  <c r="L128" i="19"/>
  <c r="L91" i="20"/>
  <c r="L91" i="19"/>
  <c r="L91" i="23"/>
  <c r="L184" i="16"/>
  <c r="L184" i="20"/>
  <c r="L184" i="19"/>
  <c r="L184" i="23"/>
  <c r="L140" i="20"/>
  <c r="L140" i="19"/>
  <c r="L140" i="23"/>
  <c r="L80" i="16"/>
  <c r="L80" i="20"/>
  <c r="L80" i="23"/>
  <c r="L51" i="16"/>
  <c r="L51" i="20"/>
  <c r="L51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T39" i="16"/>
  <c r="T39" i="20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9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41" i="21"/>
  <c r="Z38" i="21" l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46" i="23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149" i="2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68" i="16" s="1"/>
  <c r="P101" i="21"/>
  <c r="L90" i="19"/>
  <c r="L27" i="20"/>
  <c r="L154" i="20"/>
  <c r="L119" i="20"/>
  <c r="L176" i="20"/>
  <c r="P51" i="21"/>
  <c r="P51" i="16" s="1"/>
  <c r="R35" i="21"/>
  <c r="R35" i="18" s="1"/>
  <c r="P118" i="21"/>
  <c r="P186" i="21"/>
  <c r="P186" i="20" s="1"/>
  <c r="L27" i="16"/>
  <c r="P143" i="21"/>
  <c r="P143" i="23" s="1"/>
  <c r="U44" i="20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P122" i="20"/>
  <c r="Y29" i="21"/>
  <c r="Y29" i="23" s="1"/>
  <c r="P118" i="16"/>
  <c r="P143" i="20"/>
  <c r="P143" i="19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16"/>
  <c r="P90" i="20"/>
  <c r="P90" i="19"/>
  <c r="P90" i="23"/>
  <c r="P59" i="19"/>
  <c r="P175" i="19"/>
  <c r="R27" i="20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09" i="19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P149" i="16"/>
  <c r="P149" i="20"/>
  <c r="P149" i="19"/>
  <c r="P149" i="23"/>
  <c r="R28" i="16"/>
  <c r="R28" i="20"/>
  <c r="R28" i="19"/>
  <c r="R28" i="23"/>
  <c r="P58" i="16"/>
  <c r="P58" i="20"/>
  <c r="P58" i="19"/>
  <c r="P58" i="23"/>
  <c r="P171" i="16"/>
  <c r="P44" i="20"/>
  <c r="P44" i="19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76" i="16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P130" i="23"/>
  <c r="P151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195" i="19"/>
  <c r="R29" i="16"/>
  <c r="R29" i="20"/>
  <c r="R29" i="19"/>
  <c r="R29" i="23"/>
  <c r="P93" i="23"/>
  <c r="P100" i="23"/>
  <c r="P128" i="20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S34" i="16"/>
  <c r="S34" i="20"/>
  <c r="S34" i="19"/>
  <c r="S34" i="23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60" i="23"/>
  <c r="P191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82" i="16" l="1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Y35" i="19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20" l="1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<sst xmlns="http://schemas.openxmlformats.org/spreadsheetml/2006/main" count="83" uniqueCount="31">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</sst>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0.73157432920617904</c:v>
                </c:pt>
                <c:pt idx="1">
                  <c:v>0.73713327695201103</c:v>
                </c:pt>
                <c:pt idx="2">
                  <c:v>0.73460294856390196</c:v>
                </c:pt>
                <c:pt idx="3">
                  <c:v>0.72961873431758395</c:v>
                </c:pt>
                <c:pt idx="4">
                  <c:v>0.73315587973001795</c:v>
                </c:pt>
                <c:pt idx="5">
                  <c:v>0.74428987817029701</c:v>
                </c:pt>
                <c:pt idx="6">
                  <c:v>0.73401848133249703</c:v>
                </c:pt>
                <c:pt idx="7">
                  <c:v>0.71044771331986301</c:v>
                </c:pt>
                <c:pt idx="8">
                  <c:v>0.70113845062098001</c:v>
                </c:pt>
                <c:pt idx="9">
                  <c:v>0.68183617317382295</c:v>
                </c:pt>
                <c:pt idx="10">
                  <c:v>0.660970703493164</c:v>
                </c:pt>
                <c:pt idx="11">
                  <c:v>0.63658557627488799</c:v>
                </c:pt>
                <c:pt idx="12">
                  <c:v>0.61952030434194305</c:v>
                </c:pt>
                <c:pt idx="13">
                  <c:v>0.61381543027629704</c:v>
                </c:pt>
                <c:pt idx="14">
                  <c:v>0.61587771025973004</c:v>
                </c:pt>
                <c:pt idx="15">
                  <c:v>0.59294481611230698</c:v>
                </c:pt>
                <c:pt idx="16">
                  <c:v>0.58307574383852301</c:v>
                </c:pt>
                <c:pt idx="17">
                  <c:v>0.59880621021256097</c:v>
                </c:pt>
                <c:pt idx="18">
                  <c:v>0.61248504426439798</c:v>
                </c:pt>
                <c:pt idx="19">
                  <c:v>0.60004467196878797</c:v>
                </c:pt>
                <c:pt idx="20">
                  <c:v>0.59866084619377802</c:v>
                </c:pt>
                <c:pt idx="21">
                  <c:v>0.59590530831198896</c:v>
                </c:pt>
                <c:pt idx="22">
                  <c:v>0.59938823648052997</c:v>
                </c:pt>
                <c:pt idx="23">
                  <c:v>0.60022300462060496</c:v>
                </c:pt>
                <c:pt idx="24">
                  <c:v>0.61960045645373596</c:v>
                </c:pt>
                <c:pt idx="25">
                  <c:v>0.61811517264941496</c:v>
                </c:pt>
                <c:pt idx="26">
                  <c:v>0.61421938929643005</c:v>
                </c:pt>
                <c:pt idx="27">
                  <c:v>0.62079786289083605</c:v>
                </c:pt>
                <c:pt idx="28">
                  <c:v>0.63060628705711397</c:v>
                </c:pt>
                <c:pt idx="29">
                  <c:v>0.65844890795321698</c:v>
                </c:pt>
                <c:pt idx="30">
                  <c:v>0.67796096499626901</c:v>
                </c:pt>
                <c:pt idx="31">
                  <c:v>0.71031540043106101</c:v>
                </c:pt>
                <c:pt idx="32">
                  <c:v>0.76666756585461004</c:v>
                </c:pt>
                <c:pt idx="33">
                  <c:v>0.81805017364697397</c:v>
                </c:pt>
                <c:pt idx="34">
                  <c:v>0.85865995798557504</c:v>
                </c:pt>
                <c:pt idx="35">
                  <c:v>0.87733584885850402</c:v>
                </c:pt>
                <c:pt idx="36">
                  <c:v>0.93940320926489096</c:v>
                </c:pt>
                <c:pt idx="37">
                  <c:v>0.97412477306665901</c:v>
                </c:pt>
                <c:pt idx="38">
                  <c:v>0.96809592807445999</c:v>
                </c:pt>
                <c:pt idx="39">
                  <c:v>0.98895826390788399</c:v>
                </c:pt>
                <c:pt idx="40">
                  <c:v>1</c:v>
                </c:pt>
                <c:pt idx="41">
                  <c:v>0.98290836008577298</c:v>
                </c:pt>
                <c:pt idx="42">
                  <c:v>0.96083331858739396</c:v>
                </c:pt>
                <c:pt idx="43">
                  <c:v>0.93370025307459004</c:v>
                </c:pt>
                <c:pt idx="44">
                  <c:v>0.89372230509478201</c:v>
                </c:pt>
                <c:pt idx="45">
                  <c:v>0.86434327488935603</c:v>
                </c:pt>
                <c:pt idx="46">
                  <c:v>0.81107261440706502</c:v>
                </c:pt>
                <c:pt idx="47">
                  <c:v>0.77053027542688501</c:v>
                </c:pt>
                <c:pt idx="48">
                  <c:v>0.76255252480545499</c:v>
                </c:pt>
                <c:pt idx="49">
                  <c:v>0.72905370894532096</c:v>
                </c:pt>
                <c:pt idx="50">
                  <c:v>0.70654519147061001</c:v>
                </c:pt>
                <c:pt idx="51">
                  <c:v>0.69563136849907603</c:v>
                </c:pt>
                <c:pt idx="52">
                  <c:v>0.66844745935522498</c:v>
                </c:pt>
                <c:pt idx="53">
                  <c:v>0.65280436216244098</c:v>
                </c:pt>
                <c:pt idx="54">
                  <c:v>0.63407646021542396</c:v>
                </c:pt>
                <c:pt idx="55">
                  <c:v>0.60098300210107403</c:v>
                </c:pt>
                <c:pt idx="56">
                  <c:v>0.60720309010276596</c:v>
                </c:pt>
                <c:pt idx="57">
                  <c:v>0.593545381531705</c:v>
                </c:pt>
                <c:pt idx="58">
                  <c:v>0.59804301284219397</c:v>
                </c:pt>
                <c:pt idx="59">
                  <c:v>0.57579088433065595</c:v>
                </c:pt>
                <c:pt idx="60">
                  <c:v>0.57529876239326605</c:v>
                </c:pt>
                <c:pt idx="61">
                  <c:v>0.57614675726454501</c:v>
                </c:pt>
                <c:pt idx="62">
                  <c:v>0.56664850242609799</c:v>
                </c:pt>
                <c:pt idx="63">
                  <c:v>0.55902320901569003</c:v>
                </c:pt>
                <c:pt idx="64">
                  <c:v>0.55413188179208805</c:v>
                </c:pt>
                <c:pt idx="65">
                  <c:v>0.54596801688856</c:v>
                </c:pt>
                <c:pt idx="66">
                  <c:v>0.55410483494572804</c:v>
                </c:pt>
                <c:pt idx="67">
                  <c:v>0.54355167373893298</c:v>
                </c:pt>
                <c:pt idx="68">
                  <c:v>0.522967396309171</c:v>
                </c:pt>
                <c:pt idx="69">
                  <c:v>0.52663248295649101</c:v>
                </c:pt>
                <c:pt idx="70">
                  <c:v>0.52722507949977904</c:v>
                </c:pt>
                <c:pt idx="71">
                  <c:v>0.50996670003844102</c:v>
                </c:pt>
                <c:pt idx="72">
                  <c:v>0.49745233550337098</c:v>
                </c:pt>
                <c:pt idx="73">
                  <c:v>0.50112092185899004</c:v>
                </c:pt>
                <c:pt idx="74">
                  <c:v>0.52091911702952398</c:v>
                </c:pt>
                <c:pt idx="75">
                  <c:v>0.51655401518855404</c:v>
                </c:pt>
                <c:pt idx="76">
                  <c:v>0.49963862282180299</c:v>
                </c:pt>
                <c:pt idx="77">
                  <c:v>0.504616533657538</c:v>
                </c:pt>
                <c:pt idx="78">
                  <c:v>0.47996700188309399</c:v>
                </c:pt>
                <c:pt idx="79">
                  <c:v>0.48365872810399102</c:v>
                </c:pt>
                <c:pt idx="80">
                  <c:v>0.50874940184370099</c:v>
                </c:pt>
                <c:pt idx="81">
                  <c:v>0.49347969294454003</c:v>
                </c:pt>
                <c:pt idx="82">
                  <c:v>0.48495099454985802</c:v>
                </c:pt>
                <c:pt idx="83">
                  <c:v>0.48120044435847598</c:v>
                </c:pt>
                <c:pt idx="84">
                  <c:v>0.48662841747529501</c:v>
                </c:pt>
                <c:pt idx="85">
                  <c:v>0.48776962734213802</c:v>
                </c:pt>
                <c:pt idx="86">
                  <c:v>0.50589302523073099</c:v>
                </c:pt>
                <c:pt idx="87">
                  <c:v>0.49923910116214198</c:v>
                </c:pt>
                <c:pt idx="88">
                  <c:v>0.480420838862258</c:v>
                </c:pt>
                <c:pt idx="89">
                  <c:v>0.47870127715828698</c:v>
                </c:pt>
                <c:pt idx="90">
                  <c:v>0.47111457022230502</c:v>
                </c:pt>
                <c:pt idx="91">
                  <c:v>0.445553645932667</c:v>
                </c:pt>
                <c:pt idx="92">
                  <c:v>0.466460016523985</c:v>
                </c:pt>
                <c:pt idx="93">
                  <c:v>0.48941681288751598</c:v>
                </c:pt>
                <c:pt idx="94">
                  <c:v>0.48947371545287999</c:v>
                </c:pt>
                <c:pt idx="95">
                  <c:v>0.50757778383052499</c:v>
                </c:pt>
                <c:pt idx="96">
                  <c:v>0.497178781569934</c:v>
                </c:pt>
                <c:pt idx="97">
                  <c:v>0.49709650414900303</c:v>
                </c:pt>
                <c:pt idx="98">
                  <c:v>0.48948755145905898</c:v>
                </c:pt>
                <c:pt idx="99">
                  <c:v>0.47107788224091901</c:v>
                </c:pt>
                <c:pt idx="100">
                  <c:v>0.48078909795636299</c:v>
                </c:pt>
                <c:pt idx="101">
                  <c:v>0.48203009311723499</c:v>
                </c:pt>
                <c:pt idx="102">
                  <c:v>0.48586480430935802</c:v>
                </c:pt>
                <c:pt idx="103">
                  <c:v>0.48383847823638798</c:v>
                </c:pt>
                <c:pt idx="104">
                  <c:v>0.47369357096599901</c:v>
                </c:pt>
                <c:pt idx="105">
                  <c:v>0.47867379967899398</c:v>
                </c:pt>
                <c:pt idx="106">
                  <c:v>0.49923147226359499</c:v>
                </c:pt>
                <c:pt idx="107">
                  <c:v>0.48372761062716302</c:v>
                </c:pt>
                <c:pt idx="108">
                  <c:v>0.47470880722344</c:v>
                </c:pt>
                <c:pt idx="109">
                  <c:v>0.47428826537758201</c:v>
                </c:pt>
                <c:pt idx="110">
                  <c:v>0.46886047241120099</c:v>
                </c:pt>
                <c:pt idx="111">
                  <c:v>0.47778920015883602</c:v>
                </c:pt>
                <c:pt idx="112">
                  <c:v>0.47671270310620201</c:v>
                </c:pt>
                <c:pt idx="113">
                  <c:v>0.46655350577647597</c:v>
                </c:pt>
                <c:pt idx="114">
                  <c:v>0.43376806481137697</c:v>
                </c:pt>
                <c:pt idx="115">
                  <c:v>0.41050282960685802</c:v>
                </c:pt>
                <c:pt idx="116">
                  <c:v>0.405801401769596</c:v>
                </c:pt>
                <c:pt idx="117">
                  <c:v>0.42012648659824697</c:v>
                </c:pt>
                <c:pt idx="118">
                  <c:v>0.45157978190210102</c:v>
                </c:pt>
                <c:pt idx="119">
                  <c:v>0.42326342025545699</c:v>
                </c:pt>
                <c:pt idx="120">
                  <c:v>0.38414049310811499</c:v>
                </c:pt>
                <c:pt idx="121">
                  <c:v>0.39953449276345299</c:v>
                </c:pt>
                <c:pt idx="122">
                  <c:v>0.41352481305827699</c:v>
                </c:pt>
                <c:pt idx="123">
                  <c:v>0.37854101792751899</c:v>
                </c:pt>
                <c:pt idx="124">
                  <c:v>0.369327538418046</c:v>
                </c:pt>
                <c:pt idx="125">
                  <c:v>0.36393127296349598</c:v>
                </c:pt>
                <c:pt idx="126">
                  <c:v>0.35815864664644897</c:v>
                </c:pt>
                <c:pt idx="127">
                  <c:v>0.35293928035086097</c:v>
                </c:pt>
                <c:pt idx="128">
                  <c:v>0.32113704982987401</c:v>
                </c:pt>
                <c:pt idx="129">
                  <c:v>0.31581185705002601</c:v>
                </c:pt>
                <c:pt idx="130">
                  <c:v>0.29743366927850701</c:v>
                </c:pt>
                <c:pt idx="131">
                  <c:v>0.31808578158192002</c:v>
                </c:pt>
                <c:pt idx="132">
                  <c:v>0.31767440483843501</c:v>
                </c:pt>
                <c:pt idx="133">
                  <c:v>0.231294159610032</c:v>
                </c:pt>
                <c:pt idx="134">
                  <c:v>0.18991895216979501</c:v>
                </c:pt>
                <c:pt idx="135">
                  <c:v>0.16759917092367399</c:v>
                </c:pt>
                <c:pt idx="136">
                  <c:v>0.19230083114687099</c:v>
                </c:pt>
                <c:pt idx="137">
                  <c:v>0.23059201074247099</c:v>
                </c:pt>
                <c:pt idx="138">
                  <c:v>0.23077822720364699</c:v>
                </c:pt>
                <c:pt idx="139">
                  <c:v>0.21960404387614299</c:v>
                </c:pt>
                <c:pt idx="140">
                  <c:v>0.221305985801798</c:v>
                </c:pt>
                <c:pt idx="141">
                  <c:v>0.19846282665023199</c:v>
                </c:pt>
                <c:pt idx="142">
                  <c:v>0.14308588811713999</c:v>
                </c:pt>
                <c:pt idx="143">
                  <c:v>0.14013871580812201</c:v>
                </c:pt>
                <c:pt idx="144">
                  <c:v>0.13012323599932299</c:v>
                </c:pt>
                <c:pt idx="145">
                  <c:v>0.11111193500147</c:v>
                </c:pt>
                <c:pt idx="146">
                  <c:v>0.107977485344718</c:v>
                </c:pt>
                <c:pt idx="147">
                  <c:v>8.9247885802467106E-2</c:v>
                </c:pt>
                <c:pt idx="148">
                  <c:v>0.13495091270331</c:v>
                </c:pt>
                <c:pt idx="149">
                  <c:v>0.111995179058925</c:v>
                </c:pt>
                <c:pt idx="150">
                  <c:v>0.12046198696162599</c:v>
                </c:pt>
                <c:pt idx="151">
                  <c:v>0.12243483332905999</c:v>
                </c:pt>
                <c:pt idx="152">
                  <c:v>0.121021958111726</c:v>
                </c:pt>
                <c:pt idx="153">
                  <c:v>9.0495025478845095E-2</c:v>
                </c:pt>
                <c:pt idx="154">
                  <c:v>7.3368822176719695E-2</c:v>
                </c:pt>
                <c:pt idx="155">
                  <c:v>9.9836407612699504E-2</c:v>
                </c:pt>
                <c:pt idx="156">
                  <c:v>0.14515046258851999</c:v>
                </c:pt>
                <c:pt idx="157">
                  <c:v>8.4838883428463394E-2</c:v>
                </c:pt>
                <c:pt idx="158">
                  <c:v>5.3900907829880301E-2</c:v>
                </c:pt>
                <c:pt idx="159">
                  <c:v>6.6450054692213795E-2</c:v>
                </c:pt>
                <c:pt idx="160">
                  <c:v>0.103681120560911</c:v>
                </c:pt>
                <c:pt idx="161">
                  <c:v>7.8211793735826901E-2</c:v>
                </c:pt>
                <c:pt idx="162">
                  <c:v>5.0122265185166603E-2</c:v>
                </c:pt>
                <c:pt idx="163">
                  <c:v>0.108302437482729</c:v>
                </c:pt>
                <c:pt idx="164">
                  <c:v>0.13921105599453201</c:v>
                </c:pt>
                <c:pt idx="165">
                  <c:v>0.20408485099621601</c:v>
                </c:pt>
                <c:pt idx="166">
                  <c:v>0.27759379572860998</c:v>
                </c:pt>
                <c:pt idx="167">
                  <c:v>0.241305900780133</c:v>
                </c:pt>
                <c:pt idx="168">
                  <c:v>0.22824193391432601</c:v>
                </c:pt>
                <c:pt idx="169">
                  <c:v>0.24317367664035999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0.74428987817029701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0.826213379366455</c:v>
                      </c:pt>
                      <c:pt idx="1">
                        <c:v>0.79573197034360998</c:v>
                      </c:pt>
                      <c:pt idx="2">
                        <c:v>0.77440038042742887</c:v>
                      </c:pt>
                      <c:pt idx="3">
                        <c:v>0.7672692878453713</c:v>
                      </c:pt>
                      <c:pt idx="4">
                        <c:v>0.76984713782466252</c:v>
                      </c:pt>
                      <c:pt idx="5">
                        <c:v>0.74118102014038367</c:v>
                      </c:pt>
                      <c:pt idx="6">
                        <c:v>0.72884467979815382</c:v>
                      </c:pt>
                      <c:pt idx="7">
                        <c:v>0.74850776276570119</c:v>
                      </c:pt>
                      <c:pt idx="8">
                        <c:v>0.76560630533049745</c:v>
                      </c:pt>
                      <c:pt idx="9">
                        <c:v>0.7500558399609849</c:v>
                      </c:pt>
                      <c:pt idx="10">
                        <c:v>0.74832605774222249</c:v>
                      </c:pt>
                      <c:pt idx="11">
                        <c:v>0.7448816353899862</c:v>
                      </c:pt>
                      <c:pt idx="12">
                        <c:v>0.74923529560066249</c:v>
                      </c:pt>
                      <c:pt idx="13">
                        <c:v>0.7502787557757562</c:v>
                      </c:pt>
                      <c:pt idx="14">
                        <c:v>0.77450057056716992</c:v>
                      </c:pt>
                      <c:pt idx="15">
                        <c:v>0.77264396581176875</c:v>
                      </c:pt>
                      <c:pt idx="16">
                        <c:v>0.76777423662053756</c:v>
                      </c:pt>
                      <c:pt idx="17">
                        <c:v>0.77599732861354509</c:v>
                      </c:pt>
                      <c:pt idx="18">
                        <c:v>0.78825785882139243</c:v>
                      </c:pt>
                      <c:pt idx="19">
                        <c:v>0.82306113494152122</c:v>
                      </c:pt>
                      <c:pt idx="20">
                        <c:v>0.84745120624533632</c:v>
                      </c:pt>
                      <c:pt idx="21">
                        <c:v>0.88789425053882631</c:v>
                      </c:pt>
                      <c:pt idx="22">
                        <c:v>0.95833445731826261</c:v>
                      </c:pt>
                      <c:pt idx="23">
                        <c:v>1.0225627170587175</c:v>
                      </c:pt>
                      <c:pt idx="24">
                        <c:v>1.0733249474819688</c:v>
                      </c:pt>
                      <c:pt idx="25">
                        <c:v>1.0966698110731301</c:v>
                      </c:pt>
                      <c:pt idx="26">
                        <c:v>1.1742540115811138</c:v>
                      </c:pt>
                      <c:pt idx="27">
                        <c:v>1.2176559663333237</c:v>
                      </c:pt>
                      <c:pt idx="28">
                        <c:v>1.2101199100930751</c:v>
                      </c:pt>
                      <c:pt idx="29">
                        <c:v>1.236197829884855</c:v>
                      </c:pt>
                      <c:pt idx="30">
                        <c:v>1.25</c:v>
                      </c:pt>
                      <c:pt idx="31">
                        <c:v>1.2286354501072163</c:v>
                      </c:pt>
                      <c:pt idx="32">
                        <c:v>1.2010416482342425</c:v>
                      </c:pt>
                      <c:pt idx="33">
                        <c:v>1.1671253163432376</c:v>
                      </c:pt>
                      <c:pt idx="34">
                        <c:v>1.1171528813684775</c:v>
                      </c:pt>
                      <c:pt idx="35">
                        <c:v>1.0804290936116949</c:v>
                      </c:pt>
                      <c:pt idx="36">
                        <c:v>1.0138407680088313</c:v>
                      </c:pt>
                      <c:pt idx="37">
                        <c:v>0.96316284428360621</c:v>
                      </c:pt>
                      <c:pt idx="38">
                        <c:v>0.95319065600681874</c:v>
                      </c:pt>
                      <c:pt idx="39">
                        <c:v>0.91131713618165122</c:v>
                      </c:pt>
                      <c:pt idx="40">
                        <c:v>0.88318148933826257</c:v>
                      </c:pt>
                      <c:pt idx="41">
                        <c:v>0.86953921062384509</c:v>
                      </c:pt>
                      <c:pt idx="42">
                        <c:v>0.83555932419403123</c:v>
                      </c:pt>
                      <c:pt idx="43">
                        <c:v>0.81600545270305125</c:v>
                      </c:pt>
                      <c:pt idx="44">
                        <c:v>0.79259557526927993</c:v>
                      </c:pt>
                      <c:pt idx="45">
                        <c:v>0.75122875262634259</c:v>
                      </c:pt>
                      <c:pt idx="46">
                        <c:v>0.75900386262845743</c:v>
                      </c:pt>
                      <c:pt idx="47">
                        <c:v>0.74193172691463127</c:v>
                      </c:pt>
                      <c:pt idx="48">
                        <c:v>0.74755376605274249</c:v>
                      </c:pt>
                      <c:pt idx="49">
                        <c:v>0.71973860541331991</c:v>
                      </c:pt>
                      <c:pt idx="50">
                        <c:v>0.71912345299158253</c:v>
                      </c:pt>
                      <c:pt idx="51">
                        <c:v>0.72018344658068123</c:v>
                      </c:pt>
                      <c:pt idx="52">
                        <c:v>0.70831062803262246</c:v>
                      </c:pt>
                      <c:pt idx="53">
                        <c:v>0.6987790112696125</c:v>
                      </c:pt>
                      <c:pt idx="54">
                        <c:v>0.6926648522401101</c:v>
                      </c:pt>
                      <c:pt idx="55">
                        <c:v>0.68246002111070003</c:v>
                      </c:pt>
                      <c:pt idx="56">
                        <c:v>0.69263104368216011</c:v>
                      </c:pt>
                      <c:pt idx="57">
                        <c:v>0.67943959217366623</c:v>
                      </c:pt>
                      <c:pt idx="58">
                        <c:v>0.65370924538646369</c:v>
                      </c:pt>
                      <c:pt idx="59">
                        <c:v>0.65829060369561376</c:v>
                      </c:pt>
                      <c:pt idx="60">
                        <c:v>0.65903134937472374</c:v>
                      </c:pt>
                      <c:pt idx="61">
                        <c:v>0.63745837504805125</c:v>
                      </c:pt>
                      <c:pt idx="62">
                        <c:v>0.6218154193792137</c:v>
                      </c:pt>
                      <c:pt idx="63">
                        <c:v>0.62640115232373761</c:v>
                      </c:pt>
                      <c:pt idx="64">
                        <c:v>0.65114889628690498</c:v>
                      </c:pt>
                      <c:pt idx="65">
                        <c:v>0.64569251898569258</c:v>
                      </c:pt>
                      <c:pt idx="66">
                        <c:v>0.6245482785272537</c:v>
                      </c:pt>
                      <c:pt idx="67">
                        <c:v>0.63077066707192253</c:v>
                      </c:pt>
                      <c:pt idx="68">
                        <c:v>0.59995875235386753</c:v>
                      </c:pt>
                      <c:pt idx="69">
                        <c:v>0.60457341012998878</c:v>
                      </c:pt>
                      <c:pt idx="70">
                        <c:v>0.63593675230462621</c:v>
                      </c:pt>
                      <c:pt idx="71">
                        <c:v>0.61684961618067502</c:v>
                      </c:pt>
                      <c:pt idx="72">
                        <c:v>0.60618874318732252</c:v>
                      </c:pt>
                      <c:pt idx="73">
                        <c:v>0.601500555448095</c:v>
                      </c:pt>
                      <c:pt idx="74">
                        <c:v>0.60828552184411877</c:v>
                      </c:pt>
                      <c:pt idx="75">
                        <c:v>0.6097120341776725</c:v>
                      </c:pt>
                      <c:pt idx="76">
                        <c:v>0.63236628153841368</c:v>
                      </c:pt>
                      <c:pt idx="77">
                        <c:v>0.62404887645267748</c:v>
                      </c:pt>
                      <c:pt idx="78">
                        <c:v>0.60052604857782255</c:v>
                      </c:pt>
                      <c:pt idx="79">
                        <c:v>0.59837659644785868</c:v>
                      </c:pt>
                      <c:pt idx="80">
                        <c:v>0.58889321277788131</c:v>
                      </c:pt>
                      <c:pt idx="81">
                        <c:v>0.55694205741583369</c:v>
                      </c:pt>
                      <c:pt idx="82">
                        <c:v>0.58307502065498129</c:v>
                      </c:pt>
                      <c:pt idx="83">
                        <c:v>0.61177101610939499</c:v>
                      </c:pt>
                      <c:pt idx="84">
                        <c:v>0.61184214431609996</c:v>
                      </c:pt>
                      <c:pt idx="85">
                        <c:v>0.63447222978815621</c:v>
                      </c:pt>
                      <c:pt idx="86">
                        <c:v>0.6214734769624175</c:v>
                      </c:pt>
                      <c:pt idx="87">
                        <c:v>0.62137063018625383</c:v>
                      </c:pt>
                      <c:pt idx="88">
                        <c:v>0.6118594393238237</c:v>
                      </c:pt>
                      <c:pt idx="89">
                        <c:v>0.58884735280114875</c:v>
                      </c:pt>
                      <c:pt idx="90">
                        <c:v>0.60098637244545372</c:v>
                      </c:pt>
                      <c:pt idx="91">
                        <c:v>0.60253761639654368</c:v>
                      </c:pt>
                      <c:pt idx="92">
                        <c:v>0.60733100538669749</c:v>
                      </c:pt>
                      <c:pt idx="93">
                        <c:v>0.60479809779548499</c:v>
                      </c:pt>
                      <c:pt idx="94">
                        <c:v>0.59211696370749878</c:v>
                      </c:pt>
                      <c:pt idx="95">
                        <c:v>0.59834224959874249</c:v>
                      </c:pt>
                      <c:pt idx="96">
                        <c:v>0.62403934032949371</c:v>
                      </c:pt>
                      <c:pt idx="97">
                        <c:v>0.60465951328395373</c:v>
                      </c:pt>
                      <c:pt idx="98">
                        <c:v>0.59338600902929994</c:v>
                      </c:pt>
                      <c:pt idx="99">
                        <c:v>0.5928603317219775</c:v>
                      </c:pt>
                      <c:pt idx="100">
                        <c:v>0.58607559051400127</c:v>
                      </c:pt>
                      <c:pt idx="101">
                        <c:v>0.59723650019854502</c:v>
                      </c:pt>
                      <c:pt idx="102">
                        <c:v>0.59589087888275249</c:v>
                      </c:pt>
                      <c:pt idx="103">
                        <c:v>0.58319188222059493</c:v>
                      </c:pt>
                      <c:pt idx="104">
                        <c:v>0.54221008101422119</c:v>
                      </c:pt>
                      <c:pt idx="105">
                        <c:v>0.51312853700857253</c:v>
                      </c:pt>
                      <c:pt idx="106">
                        <c:v>0.50725175221199503</c:v>
                      </c:pt>
                      <c:pt idx="107">
                        <c:v>0.52515810824780873</c:v>
                      </c:pt>
                      <c:pt idx="108">
                        <c:v>0.56447472737762627</c:v>
                      </c:pt>
                      <c:pt idx="109">
                        <c:v>0.5290792753193212</c:v>
                      </c:pt>
                      <c:pt idx="110">
                        <c:v>0.48017561638514372</c:v>
                      </c:pt>
                      <c:pt idx="111">
                        <c:v>0.49941811595431623</c:v>
                      </c:pt>
                      <c:pt idx="112">
                        <c:v>0.51690601632284627</c:v>
                      </c:pt>
                      <c:pt idx="113">
                        <c:v>0.47317627240939875</c:v>
                      </c:pt>
                      <c:pt idx="114">
                        <c:v>0.46165942302255747</c:v>
                      </c:pt>
                      <c:pt idx="115">
                        <c:v>0.45491409120436999</c:v>
                      </c:pt>
                      <c:pt idx="116">
                        <c:v>0.44769830830806123</c:v>
                      </c:pt>
                      <c:pt idx="117">
                        <c:v>0.44117410043857619</c:v>
                      </c:pt>
                      <c:pt idx="118">
                        <c:v>0.40142131228734251</c:v>
                      </c:pt>
                      <c:pt idx="119">
                        <c:v>0.39476482131253254</c:v>
                      </c:pt>
                      <c:pt idx="120">
                        <c:v>0.37179208659813379</c:v>
                      </c:pt>
                      <c:pt idx="121">
                        <c:v>0.39760722697740003</c:v>
                      </c:pt>
                      <c:pt idx="122">
                        <c:v>0.39709300604804376</c:v>
                      </c:pt>
                      <c:pt idx="123">
                        <c:v>0.28911769951254002</c:v>
                      </c:pt>
                      <c:pt idx="124">
                        <c:v>0.23739869021224377</c:v>
                      </c:pt>
                      <c:pt idx="125">
                        <c:v>0.20949896365459247</c:v>
                      </c:pt>
                      <c:pt idx="126">
                        <c:v>0.24037603893358875</c:v>
                      </c:pt>
                      <c:pt idx="127">
                        <c:v>0.28824001342808875</c:v>
                      </c:pt>
                      <c:pt idx="128">
                        <c:v>0.28847278400455872</c:v>
                      </c:pt>
                      <c:pt idx="129">
                        <c:v>0.27450505484517873</c:v>
                      </c:pt>
                      <c:pt idx="130">
                        <c:v>0.27663248225224751</c:v>
                      </c:pt>
                      <c:pt idx="131">
                        <c:v>0.24807853331278998</c:v>
                      </c:pt>
                      <c:pt idx="132">
                        <c:v>0.17885736014642498</c:v>
                      </c:pt>
                      <c:pt idx="133">
                        <c:v>0.17517339476015251</c:v>
                      </c:pt>
                      <c:pt idx="134">
                        <c:v>0.16265404499915373</c:v>
                      </c:pt>
                      <c:pt idx="135">
                        <c:v>0.13888991875183751</c:v>
                      </c:pt>
                      <c:pt idx="136">
                        <c:v>0.13497185668089751</c:v>
                      </c:pt>
                      <c:pt idx="137">
                        <c:v>0.11155985725308389</c:v>
                      </c:pt>
                      <c:pt idx="138">
                        <c:v>0.16868864087913749</c:v>
                      </c:pt>
                      <c:pt idx="139">
                        <c:v>0.13999397382365625</c:v>
                      </c:pt>
                      <c:pt idx="140">
                        <c:v>0.1505774837020325</c:v>
                      </c:pt>
                      <c:pt idx="141">
                        <c:v>0.153043541661325</c:v>
                      </c:pt>
                      <c:pt idx="142">
                        <c:v>0.1512774476396575</c:v>
                      </c:pt>
                      <c:pt idx="143">
                        <c:v>0.11311878184855637</c:v>
                      </c:pt>
                      <c:pt idx="144">
                        <c:v>9.1711027720899618E-2</c:v>
                      </c:pt>
                      <c:pt idx="145">
                        <c:v>0.12479550951587438</c:v>
                      </c:pt>
                      <c:pt idx="146">
                        <c:v>0.18143807823565</c:v>
                      </c:pt>
                      <c:pt idx="147">
                        <c:v>0.10604860428557925</c:v>
                      </c:pt>
                      <c:pt idx="148">
                        <c:v>6.7376134787350384E-2</c:v>
                      </c:pt>
                      <c:pt idx="149">
                        <c:v>8.3062568365267236E-2</c:v>
                      </c:pt>
                      <c:pt idx="150">
                        <c:v>0.12960140070113874</c:v>
                      </c:pt>
                      <c:pt idx="151">
                        <c:v>9.7764742169783619E-2</c:v>
                      </c:pt>
                      <c:pt idx="152">
                        <c:v>6.2652831481458254E-2</c:v>
                      </c:pt>
                      <c:pt idx="153">
                        <c:v>0.13537804685341126</c:v>
                      </c:pt>
                      <c:pt idx="154">
                        <c:v>0.17401381999316501</c:v>
                      </c:pt>
                      <c:pt idx="155">
                        <c:v>0.25510606374527001</c:v>
                      </c:pt>
                      <c:pt idx="156">
                        <c:v>0.34699224466076251</c:v>
                      </c:pt>
                      <c:pt idx="157">
                        <c:v>0.30163237597516623</c:v>
                      </c:pt>
                      <c:pt idx="158">
                        <c:v>0.28530241739290751</c:v>
                      </c:pt>
                      <c:pt idx="159">
                        <c:v>0.30396709580045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0.495728027619873</c:v>
                      </c:pt>
                      <c:pt idx="1">
                        <c:v>0.47743918220616599</c:v>
                      </c:pt>
                      <c:pt idx="2">
                        <c:v>0.46464022825645729</c:v>
                      </c:pt>
                      <c:pt idx="3">
                        <c:v>0.46036157270722278</c:v>
                      </c:pt>
                      <c:pt idx="4">
                        <c:v>0.46190828269479756</c:v>
                      </c:pt>
                      <c:pt idx="5">
                        <c:v>0.44470861208423024</c:v>
                      </c:pt>
                      <c:pt idx="6">
                        <c:v>0.43730680787889226</c:v>
                      </c:pt>
                      <c:pt idx="7">
                        <c:v>0.44910465765942076</c:v>
                      </c:pt>
                      <c:pt idx="8">
                        <c:v>0.45936378319829851</c:v>
                      </c:pt>
                      <c:pt idx="9">
                        <c:v>0.45003350397659098</c:v>
                      </c:pt>
                      <c:pt idx="10">
                        <c:v>0.44899563464533354</c:v>
                      </c:pt>
                      <c:pt idx="11">
                        <c:v>0.44692898123399172</c:v>
                      </c:pt>
                      <c:pt idx="12">
                        <c:v>0.44954117736039745</c:v>
                      </c:pt>
                      <c:pt idx="13">
                        <c:v>0.45016725346545372</c:v>
                      </c:pt>
                      <c:pt idx="14">
                        <c:v>0.464700342340302</c:v>
                      </c:pt>
                      <c:pt idx="15">
                        <c:v>0.46358637948706122</c:v>
                      </c:pt>
                      <c:pt idx="16">
                        <c:v>0.46066454197232254</c:v>
                      </c:pt>
                      <c:pt idx="17">
                        <c:v>0.46559839716812701</c:v>
                      </c:pt>
                      <c:pt idx="18">
                        <c:v>0.4729547152928355</c:v>
                      </c:pt>
                      <c:pt idx="19">
                        <c:v>0.49383668096491273</c:v>
                      </c:pt>
                      <c:pt idx="20">
                        <c:v>0.5084707237472017</c:v>
                      </c:pt>
                      <c:pt idx="21">
                        <c:v>0.5327365503232957</c:v>
                      </c:pt>
                      <c:pt idx="22">
                        <c:v>0.57500067439095748</c:v>
                      </c:pt>
                      <c:pt idx="23">
                        <c:v>0.61353763023523045</c:v>
                      </c:pt>
                      <c:pt idx="24">
                        <c:v>0.64399496848918125</c:v>
                      </c:pt>
                      <c:pt idx="25">
                        <c:v>0.65800188664387804</c:v>
                      </c:pt>
                      <c:pt idx="26">
                        <c:v>0.70455240694866816</c:v>
                      </c:pt>
                      <c:pt idx="27">
                        <c:v>0.73059357979999429</c:v>
                      </c:pt>
                      <c:pt idx="28">
                        <c:v>0.72607194605584502</c:v>
                      </c:pt>
                      <c:pt idx="29">
                        <c:v>0.74171869793091294</c:v>
                      </c:pt>
                      <c:pt idx="30">
                        <c:v>0.75</c:v>
                      </c:pt>
                      <c:pt idx="31">
                        <c:v>0.73718127006432976</c:v>
                      </c:pt>
                      <c:pt idx="32">
                        <c:v>0.7206249889405455</c:v>
                      </c:pt>
                      <c:pt idx="33">
                        <c:v>0.7002751898059425</c:v>
                      </c:pt>
                      <c:pt idx="34">
                        <c:v>0.67029172882108656</c:v>
                      </c:pt>
                      <c:pt idx="35">
                        <c:v>0.64825745616701702</c:v>
                      </c:pt>
                      <c:pt idx="36">
                        <c:v>0.60830446080529876</c:v>
                      </c:pt>
                      <c:pt idx="37">
                        <c:v>0.57789770657016382</c:v>
                      </c:pt>
                      <c:pt idx="38">
                        <c:v>0.57191439360409124</c:v>
                      </c:pt>
                      <c:pt idx="39">
                        <c:v>0.54679028170899069</c:v>
                      </c:pt>
                      <c:pt idx="40">
                        <c:v>0.52990889360295745</c:v>
                      </c:pt>
                      <c:pt idx="41">
                        <c:v>0.52172352637430697</c:v>
                      </c:pt>
                      <c:pt idx="42">
                        <c:v>0.50133559451641874</c:v>
                      </c:pt>
                      <c:pt idx="43">
                        <c:v>0.4896032716218307</c:v>
                      </c:pt>
                      <c:pt idx="44">
                        <c:v>0.475557345161568</c:v>
                      </c:pt>
                      <c:pt idx="45">
                        <c:v>0.45073725157580552</c:v>
                      </c:pt>
                      <c:pt idx="46">
                        <c:v>0.4554023175770745</c:v>
                      </c:pt>
                      <c:pt idx="47">
                        <c:v>0.44515903614877872</c:v>
                      </c:pt>
                      <c:pt idx="48">
                        <c:v>0.44853225963164545</c:v>
                      </c:pt>
                      <c:pt idx="49">
                        <c:v>0.43184316324799199</c:v>
                      </c:pt>
                      <c:pt idx="50">
                        <c:v>0.43147407179494957</c:v>
                      </c:pt>
                      <c:pt idx="51">
                        <c:v>0.43211006794840878</c:v>
                      </c:pt>
                      <c:pt idx="52">
                        <c:v>0.42498637681957352</c:v>
                      </c:pt>
                      <c:pt idx="53">
                        <c:v>0.41926740676176755</c:v>
                      </c:pt>
                      <c:pt idx="54">
                        <c:v>0.41559891134406601</c:v>
                      </c:pt>
                      <c:pt idx="55">
                        <c:v>0.40947601266641998</c:v>
                      </c:pt>
                      <c:pt idx="56">
                        <c:v>0.41557862620929603</c:v>
                      </c:pt>
                      <c:pt idx="57">
                        <c:v>0.40766375530419974</c:v>
                      </c:pt>
                      <c:pt idx="58">
                        <c:v>0.39222554723187825</c:v>
                      </c:pt>
                      <c:pt idx="59">
                        <c:v>0.39497436221736826</c:v>
                      </c:pt>
                      <c:pt idx="60">
                        <c:v>0.39541880962483428</c:v>
                      </c:pt>
                      <c:pt idx="61">
                        <c:v>0.3824750250288308</c:v>
                      </c:pt>
                      <c:pt idx="62">
                        <c:v>0.37308925162752826</c:v>
                      </c:pt>
                      <c:pt idx="63">
                        <c:v>0.37584069139424253</c:v>
                      </c:pt>
                      <c:pt idx="64">
                        <c:v>0.39068933777214299</c:v>
                      </c:pt>
                      <c:pt idx="65">
                        <c:v>0.3874155113914155</c:v>
                      </c:pt>
                      <c:pt idx="66">
                        <c:v>0.37472896711635223</c:v>
                      </c:pt>
                      <c:pt idx="67">
                        <c:v>0.37846240024315347</c:v>
                      </c:pt>
                      <c:pt idx="68">
                        <c:v>0.35997525141232051</c:v>
                      </c:pt>
                      <c:pt idx="69">
                        <c:v>0.36274404607799327</c:v>
                      </c:pt>
                      <c:pt idx="70">
                        <c:v>0.38156205138277577</c:v>
                      </c:pt>
                      <c:pt idx="71">
                        <c:v>0.37010976970840503</c:v>
                      </c:pt>
                      <c:pt idx="72">
                        <c:v>0.36371324591239351</c:v>
                      </c:pt>
                      <c:pt idx="73">
                        <c:v>0.36090033326885695</c:v>
                      </c:pt>
                      <c:pt idx="74">
                        <c:v>0.36497131310647124</c:v>
                      </c:pt>
                      <c:pt idx="75">
                        <c:v>0.36582722050660355</c:v>
                      </c:pt>
                      <c:pt idx="76">
                        <c:v>0.37941976892304824</c:v>
                      </c:pt>
                      <c:pt idx="77">
                        <c:v>0.37442932587160649</c:v>
                      </c:pt>
                      <c:pt idx="78">
                        <c:v>0.36031562914669352</c:v>
                      </c:pt>
                      <c:pt idx="79">
                        <c:v>0.35902595786871522</c:v>
                      </c:pt>
                      <c:pt idx="80">
                        <c:v>0.35333592766672878</c:v>
                      </c:pt>
                      <c:pt idx="81">
                        <c:v>0.33416523444950025</c:v>
                      </c:pt>
                      <c:pt idx="82">
                        <c:v>0.34984501239298876</c:v>
                      </c:pt>
                      <c:pt idx="83">
                        <c:v>0.36706260966563697</c:v>
                      </c:pt>
                      <c:pt idx="84">
                        <c:v>0.36710528658966002</c:v>
                      </c:pt>
                      <c:pt idx="85">
                        <c:v>0.38068333787289377</c:v>
                      </c:pt>
                      <c:pt idx="86">
                        <c:v>0.3728840861774505</c:v>
                      </c:pt>
                      <c:pt idx="87">
                        <c:v>0.37282237811175228</c:v>
                      </c:pt>
                      <c:pt idx="88">
                        <c:v>0.36711566359429426</c:v>
                      </c:pt>
                      <c:pt idx="89">
                        <c:v>0.35330841168068927</c:v>
                      </c:pt>
                      <c:pt idx="90">
                        <c:v>0.36059182346727225</c:v>
                      </c:pt>
                      <c:pt idx="91">
                        <c:v>0.36152256983792624</c:v>
                      </c:pt>
                      <c:pt idx="92">
                        <c:v>0.3643986032320185</c:v>
                      </c:pt>
                      <c:pt idx="93">
                        <c:v>0.36287885867729097</c:v>
                      </c:pt>
                      <c:pt idx="94">
                        <c:v>0.35527017822449924</c:v>
                      </c:pt>
                      <c:pt idx="95">
                        <c:v>0.35900534975924547</c:v>
                      </c:pt>
                      <c:pt idx="96">
                        <c:v>0.37442360419769627</c:v>
                      </c:pt>
                      <c:pt idx="97">
                        <c:v>0.36279570797037225</c:v>
                      </c:pt>
                      <c:pt idx="98">
                        <c:v>0.35603160541758</c:v>
                      </c:pt>
                      <c:pt idx="99">
                        <c:v>0.35571619903318652</c:v>
                      </c:pt>
                      <c:pt idx="100">
                        <c:v>0.35164535430840071</c:v>
                      </c:pt>
                      <c:pt idx="101">
                        <c:v>0.35834190011912703</c:v>
                      </c:pt>
                      <c:pt idx="102">
                        <c:v>0.35753452732965152</c:v>
                      </c:pt>
                      <c:pt idx="103">
                        <c:v>0.34991512933235697</c:v>
                      </c:pt>
                      <c:pt idx="104">
                        <c:v>0.32532604860853276</c:v>
                      </c:pt>
                      <c:pt idx="105">
                        <c:v>0.30787712220514352</c:v>
                      </c:pt>
                      <c:pt idx="106">
                        <c:v>0.30435105132719698</c:v>
                      </c:pt>
                      <c:pt idx="107">
                        <c:v>0.31509486494868522</c:v>
                      </c:pt>
                      <c:pt idx="108">
                        <c:v>0.33868483642657576</c:v>
                      </c:pt>
                      <c:pt idx="109">
                        <c:v>0.31744756519159273</c:v>
                      </c:pt>
                      <c:pt idx="110">
                        <c:v>0.28810536983108626</c:v>
                      </c:pt>
                      <c:pt idx="111">
                        <c:v>0.29965086957258974</c:v>
                      </c:pt>
                      <c:pt idx="112">
                        <c:v>0.31014360979370775</c:v>
                      </c:pt>
                      <c:pt idx="113">
                        <c:v>0.28390576344563923</c:v>
                      </c:pt>
                      <c:pt idx="114">
                        <c:v>0.27699565381353453</c:v>
                      </c:pt>
                      <c:pt idx="115">
                        <c:v>0.27294845472262197</c:v>
                      </c:pt>
                      <c:pt idx="116">
                        <c:v>0.26861898498483672</c:v>
                      </c:pt>
                      <c:pt idx="117">
                        <c:v>0.26470446026314576</c:v>
                      </c:pt>
                      <c:pt idx="118">
                        <c:v>0.24085278737240551</c:v>
                      </c:pt>
                      <c:pt idx="119">
                        <c:v>0.23685889278751951</c:v>
                      </c:pt>
                      <c:pt idx="120">
                        <c:v>0.22307525195888026</c:v>
                      </c:pt>
                      <c:pt idx="121">
                        <c:v>0.23856433618644002</c:v>
                      </c:pt>
                      <c:pt idx="122">
                        <c:v>0.23825580362882626</c:v>
                      </c:pt>
                      <c:pt idx="123">
                        <c:v>0.173470619707524</c:v>
                      </c:pt>
                      <c:pt idx="124">
                        <c:v>0.14243921412734625</c:v>
                      </c:pt>
                      <c:pt idx="125">
                        <c:v>0.12569937819275551</c:v>
                      </c:pt>
                      <c:pt idx="126">
                        <c:v>0.14422562336015324</c:v>
                      </c:pt>
                      <c:pt idx="127">
                        <c:v>0.17294400805685323</c:v>
                      </c:pt>
                      <c:pt idx="128">
                        <c:v>0.17308367040273526</c:v>
                      </c:pt>
                      <c:pt idx="129">
                        <c:v>0.16470303290710725</c:v>
                      </c:pt>
                      <c:pt idx="130">
                        <c:v>0.16597948935134849</c:v>
                      </c:pt>
                      <c:pt idx="131">
                        <c:v>0.148847119987674</c:v>
                      </c:pt>
                      <c:pt idx="132">
                        <c:v>0.107314416087855</c:v>
                      </c:pt>
                      <c:pt idx="133">
                        <c:v>0.10510403685609152</c:v>
                      </c:pt>
                      <c:pt idx="134">
                        <c:v>9.7592426999492249E-2</c:v>
                      </c:pt>
                      <c:pt idx="135">
                        <c:v>8.3333951251102503E-2</c:v>
                      </c:pt>
                      <c:pt idx="136">
                        <c:v>8.0983114008538498E-2</c:v>
                      </c:pt>
                      <c:pt idx="137">
                        <c:v>6.6935914351850326E-2</c:v>
                      </c:pt>
                      <c:pt idx="138">
                        <c:v>0.1012131845274825</c:v>
                      </c:pt>
                      <c:pt idx="139">
                        <c:v>8.399638429419376E-2</c:v>
                      </c:pt>
                      <c:pt idx="140">
                        <c:v>9.0346490221219489E-2</c:v>
                      </c:pt>
                      <c:pt idx="141">
                        <c:v>9.1826124996794989E-2</c:v>
                      </c:pt>
                      <c:pt idx="142">
                        <c:v>9.0766468583794502E-2</c:v>
                      </c:pt>
                      <c:pt idx="143">
                        <c:v>6.7871269109133825E-2</c:v>
                      </c:pt>
                      <c:pt idx="144">
                        <c:v>5.5026616632539771E-2</c:v>
                      </c:pt>
                      <c:pt idx="145">
                        <c:v>7.4877305709524625E-2</c:v>
                      </c:pt>
                      <c:pt idx="146">
                        <c:v>0.10886284694138999</c:v>
                      </c:pt>
                      <c:pt idx="147">
                        <c:v>6.3629162571347542E-2</c:v>
                      </c:pt>
                      <c:pt idx="148">
                        <c:v>4.0425680872410226E-2</c:v>
                      </c:pt>
                      <c:pt idx="149">
                        <c:v>4.9837541019160346E-2</c:v>
                      </c:pt>
                      <c:pt idx="150">
                        <c:v>7.776084042068325E-2</c:v>
                      </c:pt>
                      <c:pt idx="151">
                        <c:v>5.8658845301870176E-2</c:v>
                      </c:pt>
                      <c:pt idx="152">
                        <c:v>3.7591698888874953E-2</c:v>
                      </c:pt>
                      <c:pt idx="153">
                        <c:v>8.1226828112046748E-2</c:v>
                      </c:pt>
                      <c:pt idx="154">
                        <c:v>0.10440829199589902</c:v>
                      </c:pt>
                      <c:pt idx="155">
                        <c:v>0.15306363824716201</c:v>
                      </c:pt>
                      <c:pt idx="156">
                        <c:v>0.20819534679645749</c:v>
                      </c:pt>
                      <c:pt idx="157">
                        <c:v>0.18097942558509975</c:v>
                      </c:pt>
                      <c:pt idx="158">
                        <c:v>0.17118145043574451</c:v>
                      </c:pt>
                      <c:pt idx="159">
                        <c:v>0.18238025748026998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0.660970703493164</c:v>
                      </c:pt>
                      <c:pt idx="1">
                        <c:v>0.63658557627488799</c:v>
                      </c:pt>
                      <c:pt idx="2">
                        <c:v>0.61952030434194305</c:v>
                      </c:pt>
                      <c:pt idx="3">
                        <c:v>0.61381543027629704</c:v>
                      </c:pt>
                      <c:pt idx="4">
                        <c:v>0.61587771025973004</c:v>
                      </c:pt>
                      <c:pt idx="5">
                        <c:v>0.59294481611230698</c:v>
                      </c:pt>
                      <c:pt idx="6">
                        <c:v>0.58307574383852301</c:v>
                      </c:pt>
                      <c:pt idx="7">
                        <c:v>0.59880621021256097</c:v>
                      </c:pt>
                      <c:pt idx="8">
                        <c:v>0.61248504426439798</c:v>
                      </c:pt>
                      <c:pt idx="9">
                        <c:v>0.60004467196878797</c:v>
                      </c:pt>
                      <c:pt idx="10">
                        <c:v>0.59866084619377802</c:v>
                      </c:pt>
                      <c:pt idx="11">
                        <c:v>0.59590530831198896</c:v>
                      </c:pt>
                      <c:pt idx="12">
                        <c:v>0.59938823648052997</c:v>
                      </c:pt>
                      <c:pt idx="13">
                        <c:v>0.60022300462060496</c:v>
                      </c:pt>
                      <c:pt idx="14">
                        <c:v>0.61960045645373596</c:v>
                      </c:pt>
                      <c:pt idx="15">
                        <c:v>0.61811517264941496</c:v>
                      </c:pt>
                      <c:pt idx="16">
                        <c:v>0.61421938929643005</c:v>
                      </c:pt>
                      <c:pt idx="17">
                        <c:v>0.62079786289083605</c:v>
                      </c:pt>
                      <c:pt idx="18">
                        <c:v>0.63060628705711397</c:v>
                      </c:pt>
                      <c:pt idx="19">
                        <c:v>0.65844890795321698</c:v>
                      </c:pt>
                      <c:pt idx="20">
                        <c:v>0.67796096499626901</c:v>
                      </c:pt>
                      <c:pt idx="21">
                        <c:v>0.71031540043106101</c:v>
                      </c:pt>
                      <c:pt idx="22">
                        <c:v>0.76666756585461004</c:v>
                      </c:pt>
                      <c:pt idx="23">
                        <c:v>0.81805017364697397</c:v>
                      </c:pt>
                      <c:pt idx="24">
                        <c:v>0.85865995798557504</c:v>
                      </c:pt>
                      <c:pt idx="25">
                        <c:v>0.87733584885850402</c:v>
                      </c:pt>
                      <c:pt idx="26">
                        <c:v>0.93940320926489096</c:v>
                      </c:pt>
                      <c:pt idx="27">
                        <c:v>0.97412477306665901</c:v>
                      </c:pt>
                      <c:pt idx="28">
                        <c:v>0.96809592807445999</c:v>
                      </c:pt>
                      <c:pt idx="29">
                        <c:v>0.98895826390788399</c:v>
                      </c:pt>
                      <c:pt idx="30">
                        <c:v>1</c:v>
                      </c:pt>
                      <c:pt idx="31">
                        <c:v>0.98290836008577298</c:v>
                      </c:pt>
                      <c:pt idx="32">
                        <c:v>0.96083331858739396</c:v>
                      </c:pt>
                      <c:pt idx="33">
                        <c:v>0.93370025307459004</c:v>
                      </c:pt>
                      <c:pt idx="34">
                        <c:v>0.89372230509478201</c:v>
                      </c:pt>
                      <c:pt idx="35">
                        <c:v>0.86434327488935603</c:v>
                      </c:pt>
                      <c:pt idx="36">
                        <c:v>0.81107261440706502</c:v>
                      </c:pt>
                      <c:pt idx="37">
                        <c:v>0.77053027542688501</c:v>
                      </c:pt>
                      <c:pt idx="38">
                        <c:v>0.76255252480545499</c:v>
                      </c:pt>
                      <c:pt idx="39">
                        <c:v>0.72905370894532096</c:v>
                      </c:pt>
                      <c:pt idx="40">
                        <c:v>0.70654519147061001</c:v>
                      </c:pt>
                      <c:pt idx="41">
                        <c:v>0.69563136849907603</c:v>
                      </c:pt>
                      <c:pt idx="42">
                        <c:v>0.66844745935522498</c:v>
                      </c:pt>
                      <c:pt idx="43">
                        <c:v>0.65280436216244098</c:v>
                      </c:pt>
                      <c:pt idx="44">
                        <c:v>0.63407646021542396</c:v>
                      </c:pt>
                      <c:pt idx="45">
                        <c:v>0.60098300210107403</c:v>
                      </c:pt>
                      <c:pt idx="46">
                        <c:v>0.60720309010276596</c:v>
                      </c:pt>
                      <c:pt idx="47">
                        <c:v>0.593545381531705</c:v>
                      </c:pt>
                      <c:pt idx="48">
                        <c:v>0.59804301284219397</c:v>
                      </c:pt>
                      <c:pt idx="49">
                        <c:v>0.57579088433065595</c:v>
                      </c:pt>
                      <c:pt idx="50">
                        <c:v>0.57529876239326605</c:v>
                      </c:pt>
                      <c:pt idx="51">
                        <c:v>0.57614675726454501</c:v>
                      </c:pt>
                      <c:pt idx="52">
                        <c:v>0.56664850242609799</c:v>
                      </c:pt>
                      <c:pt idx="53">
                        <c:v>0.55902320901569003</c:v>
                      </c:pt>
                      <c:pt idx="54">
                        <c:v>0.55413188179208805</c:v>
                      </c:pt>
                      <c:pt idx="55">
                        <c:v>0.54596801688856</c:v>
                      </c:pt>
                      <c:pt idx="56">
                        <c:v>0.55410483494572804</c:v>
                      </c:pt>
                      <c:pt idx="57">
                        <c:v>0.54355167373893298</c:v>
                      </c:pt>
                      <c:pt idx="58">
                        <c:v>0.522967396309171</c:v>
                      </c:pt>
                      <c:pt idx="59">
                        <c:v>0.52663248295649101</c:v>
                      </c:pt>
                      <c:pt idx="60">
                        <c:v>0.52722507949977904</c:v>
                      </c:pt>
                      <c:pt idx="61">
                        <c:v>0.50996670003844102</c:v>
                      </c:pt>
                      <c:pt idx="62">
                        <c:v>0.49745233550337098</c:v>
                      </c:pt>
                      <c:pt idx="63">
                        <c:v>0.50112092185899004</c:v>
                      </c:pt>
                      <c:pt idx="64">
                        <c:v>0.52091911702952398</c:v>
                      </c:pt>
                      <c:pt idx="65">
                        <c:v>0.51655401518855404</c:v>
                      </c:pt>
                      <c:pt idx="66">
                        <c:v>0.49963862282180299</c:v>
                      </c:pt>
                      <c:pt idx="67">
                        <c:v>0.504616533657538</c:v>
                      </c:pt>
                      <c:pt idx="68">
                        <c:v>0.47996700188309399</c:v>
                      </c:pt>
                      <c:pt idx="69">
                        <c:v>0.48365872810399102</c:v>
                      </c:pt>
                      <c:pt idx="70">
                        <c:v>0.50874940184370099</c:v>
                      </c:pt>
                      <c:pt idx="71">
                        <c:v>0.49347969294454003</c:v>
                      </c:pt>
                      <c:pt idx="72">
                        <c:v>0.48495099454985802</c:v>
                      </c:pt>
                      <c:pt idx="73">
                        <c:v>0.48120044435847598</c:v>
                      </c:pt>
                      <c:pt idx="74">
                        <c:v>0.48662841747529501</c:v>
                      </c:pt>
                      <c:pt idx="75">
                        <c:v>0.48776962734213802</c:v>
                      </c:pt>
                      <c:pt idx="76">
                        <c:v>0.50589302523073099</c:v>
                      </c:pt>
                      <c:pt idx="77">
                        <c:v>0.49923910116214198</c:v>
                      </c:pt>
                      <c:pt idx="78">
                        <c:v>0.480420838862258</c:v>
                      </c:pt>
                      <c:pt idx="79">
                        <c:v>0.47870127715828698</c:v>
                      </c:pt>
                      <c:pt idx="80">
                        <c:v>0.47111457022230502</c:v>
                      </c:pt>
                      <c:pt idx="81">
                        <c:v>0.445553645932667</c:v>
                      </c:pt>
                      <c:pt idx="82">
                        <c:v>0.466460016523985</c:v>
                      </c:pt>
                      <c:pt idx="83">
                        <c:v>0.48941681288751598</c:v>
                      </c:pt>
                      <c:pt idx="84">
                        <c:v>0.48947371545287999</c:v>
                      </c:pt>
                      <c:pt idx="85">
                        <c:v>0.50757778383052499</c:v>
                      </c:pt>
                      <c:pt idx="86">
                        <c:v>0.497178781569934</c:v>
                      </c:pt>
                      <c:pt idx="87">
                        <c:v>0.49709650414900303</c:v>
                      </c:pt>
                      <c:pt idx="88">
                        <c:v>0.48948755145905898</c:v>
                      </c:pt>
                      <c:pt idx="89">
                        <c:v>0.47107788224091901</c:v>
                      </c:pt>
                      <c:pt idx="90">
                        <c:v>0.48078909795636299</c:v>
                      </c:pt>
                      <c:pt idx="91">
                        <c:v>0.48203009311723499</c:v>
                      </c:pt>
                      <c:pt idx="92">
                        <c:v>0.48586480430935802</c:v>
                      </c:pt>
                      <c:pt idx="93">
                        <c:v>0.48383847823638798</c:v>
                      </c:pt>
                      <c:pt idx="94">
                        <c:v>0.47369357096599901</c:v>
                      </c:pt>
                      <c:pt idx="95">
                        <c:v>0.47867379967899398</c:v>
                      </c:pt>
                      <c:pt idx="96">
                        <c:v>0.49923147226359499</c:v>
                      </c:pt>
                      <c:pt idx="97">
                        <c:v>0.48372761062716302</c:v>
                      </c:pt>
                      <c:pt idx="98">
                        <c:v>0.47470880722344</c:v>
                      </c:pt>
                      <c:pt idx="99">
                        <c:v>0.47428826537758201</c:v>
                      </c:pt>
                      <c:pt idx="100">
                        <c:v>0.46886047241120099</c:v>
                      </c:pt>
                      <c:pt idx="101">
                        <c:v>0.47778920015883602</c:v>
                      </c:pt>
                      <c:pt idx="102">
                        <c:v>0.47671270310620201</c:v>
                      </c:pt>
                      <c:pt idx="103">
                        <c:v>0.46655350577647597</c:v>
                      </c:pt>
                      <c:pt idx="104">
                        <c:v>0.43376806481137697</c:v>
                      </c:pt>
                      <c:pt idx="105">
                        <c:v>0.41050282960685802</c:v>
                      </c:pt>
                      <c:pt idx="106">
                        <c:v>0.405801401769596</c:v>
                      </c:pt>
                      <c:pt idx="107">
                        <c:v>0.42012648659824697</c:v>
                      </c:pt>
                      <c:pt idx="108">
                        <c:v>0.45157978190210102</c:v>
                      </c:pt>
                      <c:pt idx="109">
                        <c:v>0.42326342025545699</c:v>
                      </c:pt>
                      <c:pt idx="110">
                        <c:v>0.38414049310811499</c:v>
                      </c:pt>
                      <c:pt idx="111">
                        <c:v>0.39953449276345299</c:v>
                      </c:pt>
                      <c:pt idx="112">
                        <c:v>0.41352481305827699</c:v>
                      </c:pt>
                      <c:pt idx="113">
                        <c:v>0.37854101792751899</c:v>
                      </c:pt>
                      <c:pt idx="114">
                        <c:v>0.369327538418046</c:v>
                      </c:pt>
                      <c:pt idx="115">
                        <c:v>0.36393127296349598</c:v>
                      </c:pt>
                      <c:pt idx="116">
                        <c:v>0.35815864664644897</c:v>
                      </c:pt>
                      <c:pt idx="117">
                        <c:v>0.35293928035086097</c:v>
                      </c:pt>
                      <c:pt idx="118">
                        <c:v>0.32113704982987401</c:v>
                      </c:pt>
                      <c:pt idx="119">
                        <c:v>0.31581185705002601</c:v>
                      </c:pt>
                      <c:pt idx="120">
                        <c:v>0.29743366927850701</c:v>
                      </c:pt>
                      <c:pt idx="121">
                        <c:v>0.31808578158192002</c:v>
                      </c:pt>
                      <c:pt idx="122">
                        <c:v>0.31767440483843501</c:v>
                      </c:pt>
                      <c:pt idx="123">
                        <c:v>0.231294159610032</c:v>
                      </c:pt>
                      <c:pt idx="124">
                        <c:v>0.18991895216979501</c:v>
                      </c:pt>
                      <c:pt idx="125">
                        <c:v>0.16759917092367399</c:v>
                      </c:pt>
                      <c:pt idx="126">
                        <c:v>0.19230083114687099</c:v>
                      </c:pt>
                      <c:pt idx="127">
                        <c:v>0.23059201074247099</c:v>
                      </c:pt>
                      <c:pt idx="128">
                        <c:v>0.23077822720364699</c:v>
                      </c:pt>
                      <c:pt idx="129">
                        <c:v>0.21960404387614299</c:v>
                      </c:pt>
                      <c:pt idx="130">
                        <c:v>0.221305985801798</c:v>
                      </c:pt>
                      <c:pt idx="131">
                        <c:v>0.19846282665023199</c:v>
                      </c:pt>
                      <c:pt idx="132">
                        <c:v>0.14308588811713999</c:v>
                      </c:pt>
                      <c:pt idx="133">
                        <c:v>0.14013871580812201</c:v>
                      </c:pt>
                      <c:pt idx="134">
                        <c:v>0.13012323599932299</c:v>
                      </c:pt>
                      <c:pt idx="135">
                        <c:v>0.11111193500147</c:v>
                      </c:pt>
                      <c:pt idx="136">
                        <c:v>0.107977485344718</c:v>
                      </c:pt>
                      <c:pt idx="137">
                        <c:v>8.9247885802467106E-2</c:v>
                      </c:pt>
                      <c:pt idx="138">
                        <c:v>0.13495091270331</c:v>
                      </c:pt>
                      <c:pt idx="139">
                        <c:v>0.111995179058925</c:v>
                      </c:pt>
                      <c:pt idx="140">
                        <c:v>0.12046198696162599</c:v>
                      </c:pt>
                      <c:pt idx="141">
                        <c:v>0.12243483332905999</c:v>
                      </c:pt>
                      <c:pt idx="142">
                        <c:v>0.121021958111726</c:v>
                      </c:pt>
                      <c:pt idx="143">
                        <c:v>9.0495025478845095E-2</c:v>
                      </c:pt>
                      <c:pt idx="144">
                        <c:v>7.3368822176719695E-2</c:v>
                      </c:pt>
                      <c:pt idx="145">
                        <c:v>9.9836407612699504E-2</c:v>
                      </c:pt>
                      <c:pt idx="146">
                        <c:v>0.14515046258851999</c:v>
                      </c:pt>
                      <c:pt idx="147">
                        <c:v>8.4838883428463394E-2</c:v>
                      </c:pt>
                      <c:pt idx="148">
                        <c:v>5.3900907829880301E-2</c:v>
                      </c:pt>
                      <c:pt idx="149">
                        <c:v>6.6450054692213795E-2</c:v>
                      </c:pt>
                      <c:pt idx="150">
                        <c:v>0.103681120560911</c:v>
                      </c:pt>
                      <c:pt idx="151">
                        <c:v>7.8211793735826901E-2</c:v>
                      </c:pt>
                      <c:pt idx="152">
                        <c:v>5.0122265185166603E-2</c:v>
                      </c:pt>
                      <c:pt idx="153">
                        <c:v>0.108302437482729</c:v>
                      </c:pt>
                      <c:pt idx="154">
                        <c:v>0.13921105599453201</c:v>
                      </c:pt>
                      <c:pt idx="155">
                        <c:v>0.20408485099621601</c:v>
                      </c:pt>
                      <c:pt idx="156">
                        <c:v>0.27759379572860998</c:v>
                      </c:pt>
                      <c:pt idx="157">
                        <c:v>0.241305900780133</c:v>
                      </c:pt>
                      <c:pt idx="158">
                        <c:v>0.22824193391432601</c:v>
                      </c:pt>
                      <c:pt idx="159">
                        <c:v>0.24317367664035999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0.826213379366455</c:v>
                      </c:pt>
                      <c:pt idx="1">
                        <c:v>0.79573197034360998</c:v>
                      </c:pt>
                      <c:pt idx="2">
                        <c:v>0.77440038042742887</c:v>
                      </c:pt>
                      <c:pt idx="3">
                        <c:v>0.7672692878453713</c:v>
                      </c:pt>
                      <c:pt idx="4">
                        <c:v>0.76984713782466252</c:v>
                      </c:pt>
                      <c:pt idx="5">
                        <c:v>0.74118102014038367</c:v>
                      </c:pt>
                      <c:pt idx="6">
                        <c:v>0.72884467979815382</c:v>
                      </c:pt>
                      <c:pt idx="7">
                        <c:v>0.74850776276570119</c:v>
                      </c:pt>
                      <c:pt idx="8">
                        <c:v>0.76560630533049745</c:v>
                      </c:pt>
                      <c:pt idx="9">
                        <c:v>0.7500558399609849</c:v>
                      </c:pt>
                      <c:pt idx="10">
                        <c:v>0.74832605774222249</c:v>
                      </c:pt>
                      <c:pt idx="11">
                        <c:v>0.7448816353899862</c:v>
                      </c:pt>
                      <c:pt idx="12">
                        <c:v>0.74923529560066249</c:v>
                      </c:pt>
                      <c:pt idx="13">
                        <c:v>0.7502787557757562</c:v>
                      </c:pt>
                      <c:pt idx="14">
                        <c:v>0.77450057056716992</c:v>
                      </c:pt>
                      <c:pt idx="15">
                        <c:v>0.77264396581176875</c:v>
                      </c:pt>
                      <c:pt idx="16">
                        <c:v>0.76777423662053756</c:v>
                      </c:pt>
                      <c:pt idx="17">
                        <c:v>0.77599732861354509</c:v>
                      </c:pt>
                      <c:pt idx="18">
                        <c:v>0.78825785882139243</c:v>
                      </c:pt>
                      <c:pt idx="19">
                        <c:v>0.82306113494152122</c:v>
                      </c:pt>
                      <c:pt idx="20">
                        <c:v>0.84745120624533632</c:v>
                      </c:pt>
                      <c:pt idx="21">
                        <c:v>0.88789425053882631</c:v>
                      </c:pt>
                      <c:pt idx="22">
                        <c:v>0.95833445731826261</c:v>
                      </c:pt>
                      <c:pt idx="23">
                        <c:v>1.0225627170587175</c:v>
                      </c:pt>
                      <c:pt idx="24">
                        <c:v>1.0733249474819688</c:v>
                      </c:pt>
                      <c:pt idx="25">
                        <c:v>1.0966698110731301</c:v>
                      </c:pt>
                      <c:pt idx="26">
                        <c:v>1.1742540115811138</c:v>
                      </c:pt>
                      <c:pt idx="27">
                        <c:v>1.2176559663333237</c:v>
                      </c:pt>
                      <c:pt idx="28">
                        <c:v>1.2101199100930751</c:v>
                      </c:pt>
                      <c:pt idx="29">
                        <c:v>1.236197829884855</c:v>
                      </c:pt>
                      <c:pt idx="30">
                        <c:v>1.25</c:v>
                      </c:pt>
                      <c:pt idx="31">
                        <c:v>1.2286354501072163</c:v>
                      </c:pt>
                      <c:pt idx="32">
                        <c:v>1.2010416482342425</c:v>
                      </c:pt>
                      <c:pt idx="33">
                        <c:v>1.1671253163432376</c:v>
                      </c:pt>
                      <c:pt idx="34">
                        <c:v>1.1171528813684775</c:v>
                      </c:pt>
                      <c:pt idx="35">
                        <c:v>1.0804290936116949</c:v>
                      </c:pt>
                      <c:pt idx="36">
                        <c:v>1.0138407680088313</c:v>
                      </c:pt>
                      <c:pt idx="37">
                        <c:v>0.96316284428360621</c:v>
                      </c:pt>
                      <c:pt idx="38">
                        <c:v>0.95319065600681874</c:v>
                      </c:pt>
                      <c:pt idx="39">
                        <c:v>0.91131713618165122</c:v>
                      </c:pt>
                      <c:pt idx="40">
                        <c:v>0.88318148933826257</c:v>
                      </c:pt>
                      <c:pt idx="41">
                        <c:v>0.86953921062384509</c:v>
                      </c:pt>
                      <c:pt idx="42">
                        <c:v>0.83555932419403123</c:v>
                      </c:pt>
                      <c:pt idx="43">
                        <c:v>0.81600545270305125</c:v>
                      </c:pt>
                      <c:pt idx="44">
                        <c:v>0.79259557526927993</c:v>
                      </c:pt>
                      <c:pt idx="45">
                        <c:v>0.75122875262634259</c:v>
                      </c:pt>
                      <c:pt idx="46">
                        <c:v>0.75900386262845743</c:v>
                      </c:pt>
                      <c:pt idx="47">
                        <c:v>0.74193172691463127</c:v>
                      </c:pt>
                      <c:pt idx="48">
                        <c:v>0.74755376605274249</c:v>
                      </c:pt>
                      <c:pt idx="49">
                        <c:v>0.71973860541331991</c:v>
                      </c:pt>
                      <c:pt idx="50">
                        <c:v>0.71912345299158253</c:v>
                      </c:pt>
                      <c:pt idx="51">
                        <c:v>0.72018344658068123</c:v>
                      </c:pt>
                      <c:pt idx="52">
                        <c:v>0.70831062803262246</c:v>
                      </c:pt>
                      <c:pt idx="53">
                        <c:v>0.6987790112696125</c:v>
                      </c:pt>
                      <c:pt idx="54">
                        <c:v>0.6926648522401101</c:v>
                      </c:pt>
                      <c:pt idx="55">
                        <c:v>0.68246002111070003</c:v>
                      </c:pt>
                      <c:pt idx="56">
                        <c:v>0.69263104368216011</c:v>
                      </c:pt>
                      <c:pt idx="57">
                        <c:v>0.67943959217366623</c:v>
                      </c:pt>
                      <c:pt idx="58">
                        <c:v>0.65370924538646369</c:v>
                      </c:pt>
                      <c:pt idx="59">
                        <c:v>0.65829060369561376</c:v>
                      </c:pt>
                      <c:pt idx="60">
                        <c:v>0.65903134937472374</c:v>
                      </c:pt>
                      <c:pt idx="61">
                        <c:v>0.63745837504805125</c:v>
                      </c:pt>
                      <c:pt idx="62">
                        <c:v>0.6218154193792137</c:v>
                      </c:pt>
                      <c:pt idx="63">
                        <c:v>0.62640115232373761</c:v>
                      </c:pt>
                      <c:pt idx="64">
                        <c:v>0.65114889628690498</c:v>
                      </c:pt>
                      <c:pt idx="65">
                        <c:v>0.64569251898569258</c:v>
                      </c:pt>
                      <c:pt idx="66">
                        <c:v>0.6245482785272537</c:v>
                      </c:pt>
                      <c:pt idx="67">
                        <c:v>0.63077066707192253</c:v>
                      </c:pt>
                      <c:pt idx="68">
                        <c:v>0.59995875235386753</c:v>
                      </c:pt>
                      <c:pt idx="69">
                        <c:v>0.60457341012998878</c:v>
                      </c:pt>
                      <c:pt idx="70">
                        <c:v>0.63593675230462621</c:v>
                      </c:pt>
                      <c:pt idx="71">
                        <c:v>0.61684961618067502</c:v>
                      </c:pt>
                      <c:pt idx="72">
                        <c:v>0.60618874318732252</c:v>
                      </c:pt>
                      <c:pt idx="73">
                        <c:v>0.601500555448095</c:v>
                      </c:pt>
                      <c:pt idx="74">
                        <c:v>0.60828552184411877</c:v>
                      </c:pt>
                      <c:pt idx="75">
                        <c:v>0.6097120341776725</c:v>
                      </c:pt>
                      <c:pt idx="76">
                        <c:v>0.63236628153841368</c:v>
                      </c:pt>
                      <c:pt idx="77">
                        <c:v>0.62404887645267748</c:v>
                      </c:pt>
                      <c:pt idx="78">
                        <c:v>0.60052604857782255</c:v>
                      </c:pt>
                      <c:pt idx="79">
                        <c:v>0.59837659644785868</c:v>
                      </c:pt>
                      <c:pt idx="80">
                        <c:v>0.58889321277788131</c:v>
                      </c:pt>
                      <c:pt idx="81">
                        <c:v>0.55694205741583369</c:v>
                      </c:pt>
                      <c:pt idx="82">
                        <c:v>0.58307502065498129</c:v>
                      </c:pt>
                      <c:pt idx="83">
                        <c:v>0.61177101610939499</c:v>
                      </c:pt>
                      <c:pt idx="84">
                        <c:v>0.61184214431609996</c:v>
                      </c:pt>
                      <c:pt idx="85">
                        <c:v>0.63447222978815621</c:v>
                      </c:pt>
                      <c:pt idx="86">
                        <c:v>0.6214734769624175</c:v>
                      </c:pt>
                      <c:pt idx="87">
                        <c:v>0.62137063018625383</c:v>
                      </c:pt>
                      <c:pt idx="88">
                        <c:v>0.6118594393238237</c:v>
                      </c:pt>
                      <c:pt idx="89">
                        <c:v>0.58884735280114875</c:v>
                      </c:pt>
                      <c:pt idx="90">
                        <c:v>0.60098637244545372</c:v>
                      </c:pt>
                      <c:pt idx="91">
                        <c:v>0.60253761639654368</c:v>
                      </c:pt>
                      <c:pt idx="92">
                        <c:v>0.60733100538669749</c:v>
                      </c:pt>
                      <c:pt idx="93">
                        <c:v>0.60479809779548499</c:v>
                      </c:pt>
                      <c:pt idx="94">
                        <c:v>0.59211696370749878</c:v>
                      </c:pt>
                      <c:pt idx="95">
                        <c:v>0.59834224959874249</c:v>
                      </c:pt>
                      <c:pt idx="96">
                        <c:v>0.62403934032949371</c:v>
                      </c:pt>
                      <c:pt idx="97">
                        <c:v>0.60465951328395373</c:v>
                      </c:pt>
                      <c:pt idx="98">
                        <c:v>0.59338600902929994</c:v>
                      </c:pt>
                      <c:pt idx="99">
                        <c:v>0.5928603317219775</c:v>
                      </c:pt>
                      <c:pt idx="100">
                        <c:v>0.58607559051400127</c:v>
                      </c:pt>
                      <c:pt idx="101">
                        <c:v>0.59723650019854502</c:v>
                      </c:pt>
                      <c:pt idx="102">
                        <c:v>0.59589087888275249</c:v>
                      </c:pt>
                      <c:pt idx="103">
                        <c:v>0.58319188222059493</c:v>
                      </c:pt>
                      <c:pt idx="104">
                        <c:v>0.54221008101422119</c:v>
                      </c:pt>
                      <c:pt idx="105">
                        <c:v>0.51312853700857253</c:v>
                      </c:pt>
                      <c:pt idx="106">
                        <c:v>0.50725175221199503</c:v>
                      </c:pt>
                      <c:pt idx="107">
                        <c:v>0.52515810824780873</c:v>
                      </c:pt>
                      <c:pt idx="108">
                        <c:v>0.56447472737762627</c:v>
                      </c:pt>
                      <c:pt idx="109">
                        <c:v>0.5290792753193212</c:v>
                      </c:pt>
                      <c:pt idx="110">
                        <c:v>0.48017561638514372</c:v>
                      </c:pt>
                      <c:pt idx="111">
                        <c:v>0.49941811595431623</c:v>
                      </c:pt>
                      <c:pt idx="112">
                        <c:v>0.51690601632284627</c:v>
                      </c:pt>
                      <c:pt idx="113">
                        <c:v>0.47317627240939875</c:v>
                      </c:pt>
                      <c:pt idx="114">
                        <c:v>0.46165942302255747</c:v>
                      </c:pt>
                      <c:pt idx="115">
                        <c:v>0.45491409120436999</c:v>
                      </c:pt>
                      <c:pt idx="116">
                        <c:v>0.44769830830806123</c:v>
                      </c:pt>
                      <c:pt idx="117">
                        <c:v>0.44117410043857619</c:v>
                      </c:pt>
                      <c:pt idx="118">
                        <c:v>0.40142131228734251</c:v>
                      </c:pt>
                      <c:pt idx="119">
                        <c:v>0.39476482131253254</c:v>
                      </c:pt>
                      <c:pt idx="120">
                        <c:v>0.37179208659813379</c:v>
                      </c:pt>
                      <c:pt idx="121">
                        <c:v>0.39760722697740003</c:v>
                      </c:pt>
                      <c:pt idx="122">
                        <c:v>0.39709300604804376</c:v>
                      </c:pt>
                      <c:pt idx="123">
                        <c:v>0.28911769951254002</c:v>
                      </c:pt>
                      <c:pt idx="124">
                        <c:v>0.23739869021224377</c:v>
                      </c:pt>
                      <c:pt idx="125">
                        <c:v>0.20949896365459247</c:v>
                      </c:pt>
                      <c:pt idx="126">
                        <c:v>0.24037603893358875</c:v>
                      </c:pt>
                      <c:pt idx="127">
                        <c:v>0.28824001342808875</c:v>
                      </c:pt>
                      <c:pt idx="128">
                        <c:v>0.28847278400455872</c:v>
                      </c:pt>
                      <c:pt idx="129">
                        <c:v>0.27450505484517873</c:v>
                      </c:pt>
                      <c:pt idx="130">
                        <c:v>0.27663248225224751</c:v>
                      </c:pt>
                      <c:pt idx="131">
                        <c:v>0.24807853331278998</c:v>
                      </c:pt>
                      <c:pt idx="132">
                        <c:v>0.17885736014642498</c:v>
                      </c:pt>
                      <c:pt idx="133">
                        <c:v>0.17517339476015251</c:v>
                      </c:pt>
                      <c:pt idx="134">
                        <c:v>0.16265404499915373</c:v>
                      </c:pt>
                      <c:pt idx="135">
                        <c:v>0.13888991875183751</c:v>
                      </c:pt>
                      <c:pt idx="136">
                        <c:v>0.13497185668089751</c:v>
                      </c:pt>
                      <c:pt idx="137">
                        <c:v>0.11155985725308389</c:v>
                      </c:pt>
                      <c:pt idx="138">
                        <c:v>0.16868864087913749</c:v>
                      </c:pt>
                      <c:pt idx="139">
                        <c:v>0.13999397382365625</c:v>
                      </c:pt>
                      <c:pt idx="140">
                        <c:v>0.1505774837020325</c:v>
                      </c:pt>
                      <c:pt idx="141">
                        <c:v>0.153043541661325</c:v>
                      </c:pt>
                      <c:pt idx="142">
                        <c:v>0.1512774476396575</c:v>
                      </c:pt>
                      <c:pt idx="143">
                        <c:v>0.11311878184855637</c:v>
                      </c:pt>
                      <c:pt idx="144">
                        <c:v>9.1711027720899618E-2</c:v>
                      </c:pt>
                      <c:pt idx="145">
                        <c:v>0.12479550951587438</c:v>
                      </c:pt>
                      <c:pt idx="146">
                        <c:v>0.18143807823565</c:v>
                      </c:pt>
                      <c:pt idx="147">
                        <c:v>0.10604860428557925</c:v>
                      </c:pt>
                      <c:pt idx="148">
                        <c:v>6.7376134787350384E-2</c:v>
                      </c:pt>
                      <c:pt idx="149">
                        <c:v>8.3062568365267236E-2</c:v>
                      </c:pt>
                      <c:pt idx="150">
                        <c:v>0.12960140070113874</c:v>
                      </c:pt>
                      <c:pt idx="151">
                        <c:v>9.7764742169783619E-2</c:v>
                      </c:pt>
                      <c:pt idx="152">
                        <c:v>6.2652831481458254E-2</c:v>
                      </c:pt>
                      <c:pt idx="153">
                        <c:v>0.13537804685341126</c:v>
                      </c:pt>
                      <c:pt idx="154">
                        <c:v>0.17401381999316501</c:v>
                      </c:pt>
                      <c:pt idx="155">
                        <c:v>0.25510606374527001</c:v>
                      </c:pt>
                      <c:pt idx="156">
                        <c:v>0.34699224466076251</c:v>
                      </c:pt>
                      <c:pt idx="157">
                        <c:v>0.30163237597516623</c:v>
                      </c:pt>
                      <c:pt idx="158">
                        <c:v>0.28530241739290751</c:v>
                      </c:pt>
                      <c:pt idx="159">
                        <c:v>0.30396709580045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0.495728027619873</c:v>
                      </c:pt>
                      <c:pt idx="1">
                        <c:v>0.47743918220616599</c:v>
                      </c:pt>
                      <c:pt idx="2">
                        <c:v>0.46464022825645729</c:v>
                      </c:pt>
                      <c:pt idx="3">
                        <c:v>0.46036157270722278</c:v>
                      </c:pt>
                      <c:pt idx="4">
                        <c:v>0.46190828269479756</c:v>
                      </c:pt>
                      <c:pt idx="5">
                        <c:v>0.44470861208423024</c:v>
                      </c:pt>
                      <c:pt idx="6">
                        <c:v>0.43730680787889226</c:v>
                      </c:pt>
                      <c:pt idx="7">
                        <c:v>0.44910465765942076</c:v>
                      </c:pt>
                      <c:pt idx="8">
                        <c:v>0.45936378319829851</c:v>
                      </c:pt>
                      <c:pt idx="9">
                        <c:v>0.45003350397659098</c:v>
                      </c:pt>
                      <c:pt idx="10">
                        <c:v>0.44899563464533354</c:v>
                      </c:pt>
                      <c:pt idx="11">
                        <c:v>0.44692898123399172</c:v>
                      </c:pt>
                      <c:pt idx="12">
                        <c:v>0.44954117736039745</c:v>
                      </c:pt>
                      <c:pt idx="13">
                        <c:v>0.45016725346545372</c:v>
                      </c:pt>
                      <c:pt idx="14">
                        <c:v>0.464700342340302</c:v>
                      </c:pt>
                      <c:pt idx="15">
                        <c:v>0.46358637948706122</c:v>
                      </c:pt>
                      <c:pt idx="16">
                        <c:v>0.46066454197232254</c:v>
                      </c:pt>
                      <c:pt idx="17">
                        <c:v>0.46559839716812701</c:v>
                      </c:pt>
                      <c:pt idx="18">
                        <c:v>0.4729547152928355</c:v>
                      </c:pt>
                      <c:pt idx="19">
                        <c:v>0.49383668096491273</c:v>
                      </c:pt>
                      <c:pt idx="20">
                        <c:v>0.5084707237472017</c:v>
                      </c:pt>
                      <c:pt idx="21">
                        <c:v>0.5327365503232957</c:v>
                      </c:pt>
                      <c:pt idx="22">
                        <c:v>0.57500067439095748</c:v>
                      </c:pt>
                      <c:pt idx="23">
                        <c:v>0.61353763023523045</c:v>
                      </c:pt>
                      <c:pt idx="24">
                        <c:v>0.64399496848918125</c:v>
                      </c:pt>
                      <c:pt idx="25">
                        <c:v>0.65800188664387804</c:v>
                      </c:pt>
                      <c:pt idx="26">
                        <c:v>0.70455240694866816</c:v>
                      </c:pt>
                      <c:pt idx="27">
                        <c:v>0.73059357979999429</c:v>
                      </c:pt>
                      <c:pt idx="28">
                        <c:v>0.72607194605584502</c:v>
                      </c:pt>
                      <c:pt idx="29">
                        <c:v>0.74171869793091294</c:v>
                      </c:pt>
                      <c:pt idx="30">
                        <c:v>0.75</c:v>
                      </c:pt>
                      <c:pt idx="31">
                        <c:v>0.73718127006432976</c:v>
                      </c:pt>
                      <c:pt idx="32">
                        <c:v>0.7206249889405455</c:v>
                      </c:pt>
                      <c:pt idx="33">
                        <c:v>0.7002751898059425</c:v>
                      </c:pt>
                      <c:pt idx="34">
                        <c:v>0.67029172882108656</c:v>
                      </c:pt>
                      <c:pt idx="35">
                        <c:v>0.64825745616701702</c:v>
                      </c:pt>
                      <c:pt idx="36">
                        <c:v>0.60830446080529876</c:v>
                      </c:pt>
                      <c:pt idx="37">
                        <c:v>0.57789770657016382</c:v>
                      </c:pt>
                      <c:pt idx="38">
                        <c:v>0.57191439360409124</c:v>
                      </c:pt>
                      <c:pt idx="39">
                        <c:v>0.54679028170899069</c:v>
                      </c:pt>
                      <c:pt idx="40">
                        <c:v>0.52990889360295745</c:v>
                      </c:pt>
                      <c:pt idx="41">
                        <c:v>0.52172352637430697</c:v>
                      </c:pt>
                      <c:pt idx="42">
                        <c:v>0.50133559451641874</c:v>
                      </c:pt>
                      <c:pt idx="43">
                        <c:v>0.4896032716218307</c:v>
                      </c:pt>
                      <c:pt idx="44">
                        <c:v>0.475557345161568</c:v>
                      </c:pt>
                      <c:pt idx="45">
                        <c:v>0.45073725157580552</c:v>
                      </c:pt>
                      <c:pt idx="46">
                        <c:v>0.4554023175770745</c:v>
                      </c:pt>
                      <c:pt idx="47">
                        <c:v>0.44515903614877872</c:v>
                      </c:pt>
                      <c:pt idx="48">
                        <c:v>0.44853225963164545</c:v>
                      </c:pt>
                      <c:pt idx="49">
                        <c:v>0.43184316324799199</c:v>
                      </c:pt>
                      <c:pt idx="50">
                        <c:v>0.43147407179494957</c:v>
                      </c:pt>
                      <c:pt idx="51">
                        <c:v>0.43211006794840878</c:v>
                      </c:pt>
                      <c:pt idx="52">
                        <c:v>0.42498637681957352</c:v>
                      </c:pt>
                      <c:pt idx="53">
                        <c:v>0.41926740676176755</c:v>
                      </c:pt>
                      <c:pt idx="54">
                        <c:v>0.41559891134406601</c:v>
                      </c:pt>
                      <c:pt idx="55">
                        <c:v>0.40947601266641998</c:v>
                      </c:pt>
                      <c:pt idx="56">
                        <c:v>0.41557862620929603</c:v>
                      </c:pt>
                      <c:pt idx="57">
                        <c:v>0.40766375530419974</c:v>
                      </c:pt>
                      <c:pt idx="58">
                        <c:v>0.39222554723187825</c:v>
                      </c:pt>
                      <c:pt idx="59">
                        <c:v>0.39497436221736826</c:v>
                      </c:pt>
                      <c:pt idx="60">
                        <c:v>0.39541880962483428</c:v>
                      </c:pt>
                      <c:pt idx="61">
                        <c:v>0.3824750250288308</c:v>
                      </c:pt>
                      <c:pt idx="62">
                        <c:v>0.37308925162752826</c:v>
                      </c:pt>
                      <c:pt idx="63">
                        <c:v>0.37584069139424253</c:v>
                      </c:pt>
                      <c:pt idx="64">
                        <c:v>0.39068933777214299</c:v>
                      </c:pt>
                      <c:pt idx="65">
                        <c:v>0.3874155113914155</c:v>
                      </c:pt>
                      <c:pt idx="66">
                        <c:v>0.37472896711635223</c:v>
                      </c:pt>
                      <c:pt idx="67">
                        <c:v>0.37846240024315347</c:v>
                      </c:pt>
                      <c:pt idx="68">
                        <c:v>0.35997525141232051</c:v>
                      </c:pt>
                      <c:pt idx="69">
                        <c:v>0.36274404607799327</c:v>
                      </c:pt>
                      <c:pt idx="70">
                        <c:v>0.38156205138277577</c:v>
                      </c:pt>
                      <c:pt idx="71">
                        <c:v>0.37010976970840503</c:v>
                      </c:pt>
                      <c:pt idx="72">
                        <c:v>0.36371324591239351</c:v>
                      </c:pt>
                      <c:pt idx="73">
                        <c:v>0.36090033326885695</c:v>
                      </c:pt>
                      <c:pt idx="74">
                        <c:v>0.36497131310647124</c:v>
                      </c:pt>
                      <c:pt idx="75">
                        <c:v>0.36582722050660355</c:v>
                      </c:pt>
                      <c:pt idx="76">
                        <c:v>0.37941976892304824</c:v>
                      </c:pt>
                      <c:pt idx="77">
                        <c:v>0.37442932587160649</c:v>
                      </c:pt>
                      <c:pt idx="78">
                        <c:v>0.36031562914669352</c:v>
                      </c:pt>
                      <c:pt idx="79">
                        <c:v>0.35902595786871522</c:v>
                      </c:pt>
                      <c:pt idx="80">
                        <c:v>0.35333592766672878</c:v>
                      </c:pt>
                      <c:pt idx="81">
                        <c:v>0.33416523444950025</c:v>
                      </c:pt>
                      <c:pt idx="82">
                        <c:v>0.34984501239298876</c:v>
                      </c:pt>
                      <c:pt idx="83">
                        <c:v>0.36706260966563697</c:v>
                      </c:pt>
                      <c:pt idx="84">
                        <c:v>0.36710528658966002</c:v>
                      </c:pt>
                      <c:pt idx="85">
                        <c:v>0.38068333787289377</c:v>
                      </c:pt>
                      <c:pt idx="86">
                        <c:v>0.3728840861774505</c:v>
                      </c:pt>
                      <c:pt idx="87">
                        <c:v>0.37282237811175228</c:v>
                      </c:pt>
                      <c:pt idx="88">
                        <c:v>0.36711566359429426</c:v>
                      </c:pt>
                      <c:pt idx="89">
                        <c:v>0.35330841168068927</c:v>
                      </c:pt>
                      <c:pt idx="90">
                        <c:v>0.36059182346727225</c:v>
                      </c:pt>
                      <c:pt idx="91">
                        <c:v>0.36152256983792624</c:v>
                      </c:pt>
                      <c:pt idx="92">
                        <c:v>0.3643986032320185</c:v>
                      </c:pt>
                      <c:pt idx="93">
                        <c:v>0.36287885867729097</c:v>
                      </c:pt>
                      <c:pt idx="94">
                        <c:v>0.35527017822449924</c:v>
                      </c:pt>
                      <c:pt idx="95">
                        <c:v>0.35900534975924547</c:v>
                      </c:pt>
                      <c:pt idx="96">
                        <c:v>0.37442360419769627</c:v>
                      </c:pt>
                      <c:pt idx="97">
                        <c:v>0.36279570797037225</c:v>
                      </c:pt>
                      <c:pt idx="98">
                        <c:v>0.35603160541758</c:v>
                      </c:pt>
                      <c:pt idx="99">
                        <c:v>0.35571619903318652</c:v>
                      </c:pt>
                      <c:pt idx="100">
                        <c:v>0.35164535430840071</c:v>
                      </c:pt>
                      <c:pt idx="101">
                        <c:v>0.35834190011912703</c:v>
                      </c:pt>
                      <c:pt idx="102">
                        <c:v>0.35753452732965152</c:v>
                      </c:pt>
                      <c:pt idx="103">
                        <c:v>0.34991512933235697</c:v>
                      </c:pt>
                      <c:pt idx="104">
                        <c:v>0.32532604860853276</c:v>
                      </c:pt>
                      <c:pt idx="105">
                        <c:v>0.30787712220514352</c:v>
                      </c:pt>
                      <c:pt idx="106">
                        <c:v>0.30435105132719698</c:v>
                      </c:pt>
                      <c:pt idx="107">
                        <c:v>0.31509486494868522</c:v>
                      </c:pt>
                      <c:pt idx="108">
                        <c:v>0.33868483642657576</c:v>
                      </c:pt>
                      <c:pt idx="109">
                        <c:v>0.31744756519159273</c:v>
                      </c:pt>
                      <c:pt idx="110">
                        <c:v>0.28810536983108626</c:v>
                      </c:pt>
                      <c:pt idx="111">
                        <c:v>0.29965086957258974</c:v>
                      </c:pt>
                      <c:pt idx="112">
                        <c:v>0.31014360979370775</c:v>
                      </c:pt>
                      <c:pt idx="113">
                        <c:v>0.28390576344563923</c:v>
                      </c:pt>
                      <c:pt idx="114">
                        <c:v>0.27699565381353453</c:v>
                      </c:pt>
                      <c:pt idx="115">
                        <c:v>0.27294845472262197</c:v>
                      </c:pt>
                      <c:pt idx="116">
                        <c:v>0.26861898498483672</c:v>
                      </c:pt>
                      <c:pt idx="117">
                        <c:v>0.26470446026314576</c:v>
                      </c:pt>
                      <c:pt idx="118">
                        <c:v>0.24085278737240551</c:v>
                      </c:pt>
                      <c:pt idx="119">
                        <c:v>0.23685889278751951</c:v>
                      </c:pt>
                      <c:pt idx="120">
                        <c:v>0.22307525195888026</c:v>
                      </c:pt>
                      <c:pt idx="121">
                        <c:v>0.23856433618644002</c:v>
                      </c:pt>
                      <c:pt idx="122">
                        <c:v>0.23825580362882626</c:v>
                      </c:pt>
                      <c:pt idx="123">
                        <c:v>0.173470619707524</c:v>
                      </c:pt>
                      <c:pt idx="124">
                        <c:v>0.14243921412734625</c:v>
                      </c:pt>
                      <c:pt idx="125">
                        <c:v>0.12569937819275551</c:v>
                      </c:pt>
                      <c:pt idx="126">
                        <c:v>0.14422562336015324</c:v>
                      </c:pt>
                      <c:pt idx="127">
                        <c:v>0.17294400805685323</c:v>
                      </c:pt>
                      <c:pt idx="128">
                        <c:v>0.17308367040273526</c:v>
                      </c:pt>
                      <c:pt idx="129">
                        <c:v>0.16470303290710725</c:v>
                      </c:pt>
                      <c:pt idx="130">
                        <c:v>0.16597948935134849</c:v>
                      </c:pt>
                      <c:pt idx="131">
                        <c:v>0.148847119987674</c:v>
                      </c:pt>
                      <c:pt idx="132">
                        <c:v>0.107314416087855</c:v>
                      </c:pt>
                      <c:pt idx="133">
                        <c:v>0.10510403685609152</c:v>
                      </c:pt>
                      <c:pt idx="134">
                        <c:v>9.7592426999492249E-2</c:v>
                      </c:pt>
                      <c:pt idx="135">
                        <c:v>8.3333951251102503E-2</c:v>
                      </c:pt>
                      <c:pt idx="136">
                        <c:v>8.0983114008538498E-2</c:v>
                      </c:pt>
                      <c:pt idx="137">
                        <c:v>6.6935914351850326E-2</c:v>
                      </c:pt>
                      <c:pt idx="138">
                        <c:v>0.1012131845274825</c:v>
                      </c:pt>
                      <c:pt idx="139">
                        <c:v>8.399638429419376E-2</c:v>
                      </c:pt>
                      <c:pt idx="140">
                        <c:v>9.0346490221219489E-2</c:v>
                      </c:pt>
                      <c:pt idx="141">
                        <c:v>9.1826124996794989E-2</c:v>
                      </c:pt>
                      <c:pt idx="142">
                        <c:v>9.0766468583794502E-2</c:v>
                      </c:pt>
                      <c:pt idx="143">
                        <c:v>6.7871269109133825E-2</c:v>
                      </c:pt>
                      <c:pt idx="144">
                        <c:v>5.5026616632539771E-2</c:v>
                      </c:pt>
                      <c:pt idx="145">
                        <c:v>7.4877305709524625E-2</c:v>
                      </c:pt>
                      <c:pt idx="146">
                        <c:v>0.10886284694138999</c:v>
                      </c:pt>
                      <c:pt idx="147">
                        <c:v>6.3629162571347542E-2</c:v>
                      </c:pt>
                      <c:pt idx="148">
                        <c:v>4.0425680872410226E-2</c:v>
                      </c:pt>
                      <c:pt idx="149">
                        <c:v>4.9837541019160346E-2</c:v>
                      </c:pt>
                      <c:pt idx="150">
                        <c:v>7.776084042068325E-2</c:v>
                      </c:pt>
                      <c:pt idx="151">
                        <c:v>5.8658845301870176E-2</c:v>
                      </c:pt>
                      <c:pt idx="152">
                        <c:v>3.7591698888874953E-2</c:v>
                      </c:pt>
                      <c:pt idx="153">
                        <c:v>8.1226828112046748E-2</c:v>
                      </c:pt>
                      <c:pt idx="154">
                        <c:v>0.10440829199589902</c:v>
                      </c:pt>
                      <c:pt idx="155">
                        <c:v>0.15306363824716201</c:v>
                      </c:pt>
                      <c:pt idx="156">
                        <c:v>0.20819534679645749</c:v>
                      </c:pt>
                      <c:pt idx="157">
                        <c:v>0.18097942558509975</c:v>
                      </c:pt>
                      <c:pt idx="158">
                        <c:v>0.17118145043574451</c:v>
                      </c:pt>
                      <c:pt idx="159">
                        <c:v>0.18238025748026998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0.91446791150772377</c:v>
                </c:pt>
                <c:pt idx="1">
                  <c:v>0.92141659619001381</c:v>
                </c:pt>
                <c:pt idx="2">
                  <c:v>0.91825368570487742</c:v>
                </c:pt>
                <c:pt idx="3">
                  <c:v>0.91202341789697994</c:v>
                </c:pt>
                <c:pt idx="4">
                  <c:v>0.91644484966252238</c:v>
                </c:pt>
                <c:pt idx="5">
                  <c:v>0.9303623477128713</c:v>
                </c:pt>
                <c:pt idx="6">
                  <c:v>0.91752310166562134</c:v>
                </c:pt>
                <c:pt idx="7">
                  <c:v>0.88805964164982876</c:v>
                </c:pt>
                <c:pt idx="8">
                  <c:v>0.87642306327622499</c:v>
                </c:pt>
                <c:pt idx="9">
                  <c:v>0.85229521646727868</c:v>
                </c:pt>
                <c:pt idx="10">
                  <c:v>0.826213379366455</c:v>
                </c:pt>
                <c:pt idx="11">
                  <c:v>0.79573197034360998</c:v>
                </c:pt>
                <c:pt idx="12">
                  <c:v>0.77440038042742887</c:v>
                </c:pt>
                <c:pt idx="13">
                  <c:v>0.7672692878453713</c:v>
                </c:pt>
                <c:pt idx="14">
                  <c:v>0.76984713782466252</c:v>
                </c:pt>
                <c:pt idx="15">
                  <c:v>0.74118102014038367</c:v>
                </c:pt>
                <c:pt idx="16">
                  <c:v>0.72884467979815382</c:v>
                </c:pt>
                <c:pt idx="17">
                  <c:v>0.74850776276570119</c:v>
                </c:pt>
                <c:pt idx="18">
                  <c:v>0.76560630533049745</c:v>
                </c:pt>
                <c:pt idx="19">
                  <c:v>0.7500558399609849</c:v>
                </c:pt>
                <c:pt idx="20">
                  <c:v>0.74832605774222249</c:v>
                </c:pt>
                <c:pt idx="21">
                  <c:v>0.7448816353899862</c:v>
                </c:pt>
                <c:pt idx="22">
                  <c:v>0.74923529560066249</c:v>
                </c:pt>
                <c:pt idx="23">
                  <c:v>0.7502787557757562</c:v>
                </c:pt>
                <c:pt idx="24">
                  <c:v>0.77450057056716992</c:v>
                </c:pt>
                <c:pt idx="25">
                  <c:v>0.77264396581176875</c:v>
                </c:pt>
                <c:pt idx="26">
                  <c:v>0.76777423662053756</c:v>
                </c:pt>
                <c:pt idx="27">
                  <c:v>0.77599732861354509</c:v>
                </c:pt>
                <c:pt idx="28">
                  <c:v>0.78825785882139243</c:v>
                </c:pt>
                <c:pt idx="29">
                  <c:v>0.82306113494152122</c:v>
                </c:pt>
                <c:pt idx="30">
                  <c:v>0.84745120624533632</c:v>
                </c:pt>
                <c:pt idx="31">
                  <c:v>0.88789425053882631</c:v>
                </c:pt>
                <c:pt idx="32">
                  <c:v>0.95833445731826261</c:v>
                </c:pt>
                <c:pt idx="33">
                  <c:v>1.0225627170587175</c:v>
                </c:pt>
                <c:pt idx="34">
                  <c:v>1.0733249474819688</c:v>
                </c:pt>
                <c:pt idx="35">
                  <c:v>1.0966698110731301</c:v>
                </c:pt>
                <c:pt idx="36">
                  <c:v>1.1742540115811138</c:v>
                </c:pt>
                <c:pt idx="37">
                  <c:v>1.2176559663333237</c:v>
                </c:pt>
                <c:pt idx="38">
                  <c:v>1.2101199100930751</c:v>
                </c:pt>
                <c:pt idx="39">
                  <c:v>1.236197829884855</c:v>
                </c:pt>
                <c:pt idx="40">
                  <c:v>1.25</c:v>
                </c:pt>
                <c:pt idx="41">
                  <c:v>1.2286354501072163</c:v>
                </c:pt>
                <c:pt idx="42">
                  <c:v>1.2010416482342425</c:v>
                </c:pt>
                <c:pt idx="43">
                  <c:v>1.1671253163432376</c:v>
                </c:pt>
                <c:pt idx="44">
                  <c:v>1.1171528813684775</c:v>
                </c:pt>
                <c:pt idx="45">
                  <c:v>1.0804290936116949</c:v>
                </c:pt>
                <c:pt idx="46">
                  <c:v>1.0138407680088313</c:v>
                </c:pt>
                <c:pt idx="47">
                  <c:v>0.96316284428360621</c:v>
                </c:pt>
                <c:pt idx="48">
                  <c:v>0.95319065600681874</c:v>
                </c:pt>
                <c:pt idx="49">
                  <c:v>0.91131713618165122</c:v>
                </c:pt>
                <c:pt idx="50">
                  <c:v>0.88318148933826257</c:v>
                </c:pt>
                <c:pt idx="51">
                  <c:v>0.86953921062384509</c:v>
                </c:pt>
                <c:pt idx="52">
                  <c:v>0.83555932419403123</c:v>
                </c:pt>
                <c:pt idx="53">
                  <c:v>0.81600545270305125</c:v>
                </c:pt>
                <c:pt idx="54">
                  <c:v>0.79259557526927993</c:v>
                </c:pt>
                <c:pt idx="55">
                  <c:v>0.75122875262634259</c:v>
                </c:pt>
                <c:pt idx="56">
                  <c:v>0.75900386262845743</c:v>
                </c:pt>
                <c:pt idx="57">
                  <c:v>0.74193172691463127</c:v>
                </c:pt>
                <c:pt idx="58">
                  <c:v>0.74755376605274249</c:v>
                </c:pt>
                <c:pt idx="59">
                  <c:v>0.71973860541331991</c:v>
                </c:pt>
                <c:pt idx="60">
                  <c:v>0.71912345299158253</c:v>
                </c:pt>
                <c:pt idx="61">
                  <c:v>0.72018344658068123</c:v>
                </c:pt>
                <c:pt idx="62">
                  <c:v>0.70831062803262246</c:v>
                </c:pt>
                <c:pt idx="63">
                  <c:v>0.6987790112696125</c:v>
                </c:pt>
                <c:pt idx="64">
                  <c:v>0.6926648522401101</c:v>
                </c:pt>
                <c:pt idx="65">
                  <c:v>0.68246002111070003</c:v>
                </c:pt>
                <c:pt idx="66">
                  <c:v>0.69263104368216011</c:v>
                </c:pt>
                <c:pt idx="67">
                  <c:v>0.67943959217366623</c:v>
                </c:pt>
                <c:pt idx="68">
                  <c:v>0.65370924538646369</c:v>
                </c:pt>
                <c:pt idx="69">
                  <c:v>0.65829060369561376</c:v>
                </c:pt>
                <c:pt idx="70">
                  <c:v>0.65903134937472374</c:v>
                </c:pt>
                <c:pt idx="71">
                  <c:v>0.63745837504805125</c:v>
                </c:pt>
                <c:pt idx="72">
                  <c:v>0.6218154193792137</c:v>
                </c:pt>
                <c:pt idx="73">
                  <c:v>0.62640115232373761</c:v>
                </c:pt>
                <c:pt idx="74">
                  <c:v>0.65114889628690498</c:v>
                </c:pt>
                <c:pt idx="75">
                  <c:v>0.64569251898569258</c:v>
                </c:pt>
                <c:pt idx="76">
                  <c:v>0.6245482785272537</c:v>
                </c:pt>
                <c:pt idx="77">
                  <c:v>0.63077066707192253</c:v>
                </c:pt>
                <c:pt idx="78">
                  <c:v>0.59995875235386753</c:v>
                </c:pt>
                <c:pt idx="79">
                  <c:v>0.60457341012998878</c:v>
                </c:pt>
                <c:pt idx="80">
                  <c:v>0.63593675230462621</c:v>
                </c:pt>
                <c:pt idx="81">
                  <c:v>0.61684961618067502</c:v>
                </c:pt>
                <c:pt idx="82">
                  <c:v>0.60618874318732252</c:v>
                </c:pt>
                <c:pt idx="83">
                  <c:v>0.601500555448095</c:v>
                </c:pt>
                <c:pt idx="84">
                  <c:v>0.60828552184411877</c:v>
                </c:pt>
                <c:pt idx="85">
                  <c:v>0.6097120341776725</c:v>
                </c:pt>
                <c:pt idx="86">
                  <c:v>0.63236628153841368</c:v>
                </c:pt>
                <c:pt idx="87">
                  <c:v>0.62404887645267748</c:v>
                </c:pt>
                <c:pt idx="88">
                  <c:v>0.60052604857782255</c:v>
                </c:pt>
                <c:pt idx="89">
                  <c:v>0.59837659644785868</c:v>
                </c:pt>
                <c:pt idx="90">
                  <c:v>0.58889321277788131</c:v>
                </c:pt>
                <c:pt idx="91">
                  <c:v>0.55694205741583369</c:v>
                </c:pt>
                <c:pt idx="92">
                  <c:v>0.58307502065498129</c:v>
                </c:pt>
                <c:pt idx="93">
                  <c:v>0.61177101610939499</c:v>
                </c:pt>
                <c:pt idx="94">
                  <c:v>0.61184214431609996</c:v>
                </c:pt>
                <c:pt idx="95">
                  <c:v>0.63447222978815621</c:v>
                </c:pt>
                <c:pt idx="96">
                  <c:v>0.6214734769624175</c:v>
                </c:pt>
                <c:pt idx="97">
                  <c:v>0.62137063018625383</c:v>
                </c:pt>
                <c:pt idx="98">
                  <c:v>0.6118594393238237</c:v>
                </c:pt>
                <c:pt idx="99">
                  <c:v>0.58884735280114875</c:v>
                </c:pt>
                <c:pt idx="100">
                  <c:v>0.60098637244545372</c:v>
                </c:pt>
                <c:pt idx="101">
                  <c:v>0.60253761639654368</c:v>
                </c:pt>
                <c:pt idx="102">
                  <c:v>0.60733100538669749</c:v>
                </c:pt>
                <c:pt idx="103">
                  <c:v>0.60479809779548499</c:v>
                </c:pt>
                <c:pt idx="104">
                  <c:v>0.59211696370749878</c:v>
                </c:pt>
                <c:pt idx="105">
                  <c:v>0.59834224959874249</c:v>
                </c:pt>
                <c:pt idx="106">
                  <c:v>0.62403934032949371</c:v>
                </c:pt>
                <c:pt idx="107">
                  <c:v>0.60465951328395373</c:v>
                </c:pt>
                <c:pt idx="108">
                  <c:v>0.59338600902929994</c:v>
                </c:pt>
                <c:pt idx="109">
                  <c:v>0.5928603317219775</c:v>
                </c:pt>
                <c:pt idx="110">
                  <c:v>0.58607559051400127</c:v>
                </c:pt>
                <c:pt idx="111">
                  <c:v>0.59723650019854502</c:v>
                </c:pt>
                <c:pt idx="112">
                  <c:v>0.59589087888275249</c:v>
                </c:pt>
                <c:pt idx="113">
                  <c:v>0.58319188222059493</c:v>
                </c:pt>
                <c:pt idx="114">
                  <c:v>0.54221008101422119</c:v>
                </c:pt>
                <c:pt idx="115">
                  <c:v>0.51312853700857253</c:v>
                </c:pt>
                <c:pt idx="116">
                  <c:v>0.50725175221199503</c:v>
                </c:pt>
                <c:pt idx="117">
                  <c:v>0.52515810824780873</c:v>
                </c:pt>
                <c:pt idx="118">
                  <c:v>0.56447472737762627</c:v>
                </c:pt>
                <c:pt idx="119">
                  <c:v>0.5290792753193212</c:v>
                </c:pt>
                <c:pt idx="120">
                  <c:v>0.48017561638514372</c:v>
                </c:pt>
                <c:pt idx="121">
                  <c:v>0.49941811595431623</c:v>
                </c:pt>
                <c:pt idx="122">
                  <c:v>0.51690601632284627</c:v>
                </c:pt>
                <c:pt idx="123">
                  <c:v>0.47317627240939875</c:v>
                </c:pt>
                <c:pt idx="124">
                  <c:v>0.46165942302255747</c:v>
                </c:pt>
                <c:pt idx="125">
                  <c:v>0.45491409120436999</c:v>
                </c:pt>
                <c:pt idx="126">
                  <c:v>0.44769830830806123</c:v>
                </c:pt>
                <c:pt idx="127">
                  <c:v>0.44117410043857619</c:v>
                </c:pt>
                <c:pt idx="128">
                  <c:v>0.40142131228734251</c:v>
                </c:pt>
                <c:pt idx="129">
                  <c:v>0.39476482131253254</c:v>
                </c:pt>
                <c:pt idx="130">
                  <c:v>0.37179208659813379</c:v>
                </c:pt>
                <c:pt idx="131">
                  <c:v>0.39760722697740003</c:v>
                </c:pt>
                <c:pt idx="132">
                  <c:v>0.39709300604804376</c:v>
                </c:pt>
                <c:pt idx="133">
                  <c:v>0.28911769951254002</c:v>
                </c:pt>
                <c:pt idx="134">
                  <c:v>0.23739869021224377</c:v>
                </c:pt>
                <c:pt idx="135">
                  <c:v>0.20949896365459247</c:v>
                </c:pt>
                <c:pt idx="136">
                  <c:v>0.24037603893358875</c:v>
                </c:pt>
                <c:pt idx="137">
                  <c:v>0.28824001342808875</c:v>
                </c:pt>
                <c:pt idx="138">
                  <c:v>0.28847278400455872</c:v>
                </c:pt>
                <c:pt idx="139">
                  <c:v>0.27450505484517873</c:v>
                </c:pt>
                <c:pt idx="140">
                  <c:v>0.27663248225224751</c:v>
                </c:pt>
                <c:pt idx="141">
                  <c:v>0.24807853331278998</c:v>
                </c:pt>
                <c:pt idx="142">
                  <c:v>0.17885736014642498</c:v>
                </c:pt>
                <c:pt idx="143">
                  <c:v>0.17517339476015251</c:v>
                </c:pt>
                <c:pt idx="144">
                  <c:v>0.16265404499915373</c:v>
                </c:pt>
                <c:pt idx="145">
                  <c:v>0.13888991875183751</c:v>
                </c:pt>
                <c:pt idx="146">
                  <c:v>0.13497185668089751</c:v>
                </c:pt>
                <c:pt idx="147">
                  <c:v>0.11155985725308389</c:v>
                </c:pt>
                <c:pt idx="148">
                  <c:v>0.16868864087913749</c:v>
                </c:pt>
                <c:pt idx="149">
                  <c:v>0.13999397382365625</c:v>
                </c:pt>
                <c:pt idx="150">
                  <c:v>0.1505774837020325</c:v>
                </c:pt>
                <c:pt idx="151">
                  <c:v>0.153043541661325</c:v>
                </c:pt>
                <c:pt idx="152">
                  <c:v>0.1512774476396575</c:v>
                </c:pt>
                <c:pt idx="153">
                  <c:v>0.11311878184855637</c:v>
                </c:pt>
                <c:pt idx="154">
                  <c:v>9.1711027720899618E-2</c:v>
                </c:pt>
                <c:pt idx="155">
                  <c:v>0.12479550951587438</c:v>
                </c:pt>
                <c:pt idx="156">
                  <c:v>0.18143807823565</c:v>
                </c:pt>
                <c:pt idx="157">
                  <c:v>0.10604860428557925</c:v>
                </c:pt>
                <c:pt idx="158">
                  <c:v>6.7376134787350384E-2</c:v>
                </c:pt>
                <c:pt idx="159">
                  <c:v>8.3062568365267236E-2</c:v>
                </c:pt>
                <c:pt idx="160">
                  <c:v>0.12960140070113874</c:v>
                </c:pt>
                <c:pt idx="161">
                  <c:v>9.7764742169783619E-2</c:v>
                </c:pt>
                <c:pt idx="162">
                  <c:v>6.2652831481458254E-2</c:v>
                </c:pt>
                <c:pt idx="163">
                  <c:v>0.13537804685341126</c:v>
                </c:pt>
                <c:pt idx="164">
                  <c:v>0.17401381999316501</c:v>
                </c:pt>
                <c:pt idx="165">
                  <c:v>0.25510606374527001</c:v>
                </c:pt>
                <c:pt idx="166">
                  <c:v>0.34699224466076251</c:v>
                </c:pt>
                <c:pt idx="167">
                  <c:v>0.30163237597516623</c:v>
                </c:pt>
                <c:pt idx="168">
                  <c:v>0.28530241739290751</c:v>
                </c:pt>
                <c:pt idx="169">
                  <c:v>0.30396709580045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0.54868074690463431</c:v>
                </c:pt>
                <c:pt idx="1">
                  <c:v>0.55284995771400824</c:v>
                </c:pt>
                <c:pt idx="2">
                  <c:v>0.5509522114229265</c:v>
                </c:pt>
                <c:pt idx="3">
                  <c:v>0.54721405073818796</c:v>
                </c:pt>
                <c:pt idx="4">
                  <c:v>0.54986690979751351</c:v>
                </c:pt>
                <c:pt idx="5">
                  <c:v>0.55821740862772273</c:v>
                </c:pt>
                <c:pt idx="6">
                  <c:v>0.55051386099937272</c:v>
                </c:pt>
                <c:pt idx="7">
                  <c:v>0.53283578498989725</c:v>
                </c:pt>
                <c:pt idx="8">
                  <c:v>0.52585383796573504</c:v>
                </c:pt>
                <c:pt idx="9">
                  <c:v>0.51137712988036721</c:v>
                </c:pt>
                <c:pt idx="10">
                  <c:v>0.495728027619873</c:v>
                </c:pt>
                <c:pt idx="11">
                  <c:v>0.47743918220616599</c:v>
                </c:pt>
                <c:pt idx="12">
                  <c:v>0.46464022825645729</c:v>
                </c:pt>
                <c:pt idx="13">
                  <c:v>0.46036157270722278</c:v>
                </c:pt>
                <c:pt idx="14">
                  <c:v>0.46190828269479756</c:v>
                </c:pt>
                <c:pt idx="15">
                  <c:v>0.44470861208423024</c:v>
                </c:pt>
                <c:pt idx="16">
                  <c:v>0.43730680787889226</c:v>
                </c:pt>
                <c:pt idx="17">
                  <c:v>0.44910465765942076</c:v>
                </c:pt>
                <c:pt idx="18">
                  <c:v>0.45936378319829851</c:v>
                </c:pt>
                <c:pt idx="19">
                  <c:v>0.45003350397659098</c:v>
                </c:pt>
                <c:pt idx="20">
                  <c:v>0.44899563464533354</c:v>
                </c:pt>
                <c:pt idx="21">
                  <c:v>0.44692898123399172</c:v>
                </c:pt>
                <c:pt idx="22">
                  <c:v>0.44954117736039745</c:v>
                </c:pt>
                <c:pt idx="23">
                  <c:v>0.45016725346545372</c:v>
                </c:pt>
                <c:pt idx="24">
                  <c:v>0.464700342340302</c:v>
                </c:pt>
                <c:pt idx="25">
                  <c:v>0.46358637948706122</c:v>
                </c:pt>
                <c:pt idx="26">
                  <c:v>0.46066454197232254</c:v>
                </c:pt>
                <c:pt idx="27">
                  <c:v>0.46559839716812701</c:v>
                </c:pt>
                <c:pt idx="28">
                  <c:v>0.4729547152928355</c:v>
                </c:pt>
                <c:pt idx="29">
                  <c:v>0.49383668096491273</c:v>
                </c:pt>
                <c:pt idx="30">
                  <c:v>0.5084707237472017</c:v>
                </c:pt>
                <c:pt idx="31">
                  <c:v>0.5327365503232957</c:v>
                </c:pt>
                <c:pt idx="32">
                  <c:v>0.57500067439095748</c:v>
                </c:pt>
                <c:pt idx="33">
                  <c:v>0.61353763023523045</c:v>
                </c:pt>
                <c:pt idx="34">
                  <c:v>0.64399496848918125</c:v>
                </c:pt>
                <c:pt idx="35">
                  <c:v>0.65800188664387804</c:v>
                </c:pt>
                <c:pt idx="36">
                  <c:v>0.70455240694866816</c:v>
                </c:pt>
                <c:pt idx="37">
                  <c:v>0.73059357979999429</c:v>
                </c:pt>
                <c:pt idx="38">
                  <c:v>0.72607194605584502</c:v>
                </c:pt>
                <c:pt idx="39">
                  <c:v>0.74171869793091294</c:v>
                </c:pt>
                <c:pt idx="40">
                  <c:v>0.75</c:v>
                </c:pt>
                <c:pt idx="41">
                  <c:v>0.73718127006432976</c:v>
                </c:pt>
                <c:pt idx="42">
                  <c:v>0.7206249889405455</c:v>
                </c:pt>
                <c:pt idx="43">
                  <c:v>0.7002751898059425</c:v>
                </c:pt>
                <c:pt idx="44">
                  <c:v>0.67029172882108656</c:v>
                </c:pt>
                <c:pt idx="45">
                  <c:v>0.64825745616701702</c:v>
                </c:pt>
                <c:pt idx="46">
                  <c:v>0.60830446080529876</c:v>
                </c:pt>
                <c:pt idx="47">
                  <c:v>0.57789770657016382</c:v>
                </c:pt>
                <c:pt idx="48">
                  <c:v>0.57191439360409124</c:v>
                </c:pt>
                <c:pt idx="49">
                  <c:v>0.54679028170899069</c:v>
                </c:pt>
                <c:pt idx="50">
                  <c:v>0.52990889360295745</c:v>
                </c:pt>
                <c:pt idx="51">
                  <c:v>0.52172352637430697</c:v>
                </c:pt>
                <c:pt idx="52">
                  <c:v>0.50133559451641874</c:v>
                </c:pt>
                <c:pt idx="53">
                  <c:v>0.4896032716218307</c:v>
                </c:pt>
                <c:pt idx="54">
                  <c:v>0.475557345161568</c:v>
                </c:pt>
                <c:pt idx="55">
                  <c:v>0.45073725157580552</c:v>
                </c:pt>
                <c:pt idx="56">
                  <c:v>0.4554023175770745</c:v>
                </c:pt>
                <c:pt idx="57">
                  <c:v>0.44515903614877872</c:v>
                </c:pt>
                <c:pt idx="58">
                  <c:v>0.44853225963164545</c:v>
                </c:pt>
                <c:pt idx="59">
                  <c:v>0.43184316324799199</c:v>
                </c:pt>
                <c:pt idx="60">
                  <c:v>0.43147407179494957</c:v>
                </c:pt>
                <c:pt idx="61">
                  <c:v>0.43211006794840878</c:v>
                </c:pt>
                <c:pt idx="62">
                  <c:v>0.42498637681957352</c:v>
                </c:pt>
                <c:pt idx="63">
                  <c:v>0.41926740676176755</c:v>
                </c:pt>
                <c:pt idx="64">
                  <c:v>0.41559891134406601</c:v>
                </c:pt>
                <c:pt idx="65">
                  <c:v>0.40947601266641998</c:v>
                </c:pt>
                <c:pt idx="66">
                  <c:v>0.41557862620929603</c:v>
                </c:pt>
                <c:pt idx="67">
                  <c:v>0.40766375530419974</c:v>
                </c:pt>
                <c:pt idx="68">
                  <c:v>0.39222554723187825</c:v>
                </c:pt>
                <c:pt idx="69">
                  <c:v>0.39497436221736826</c:v>
                </c:pt>
                <c:pt idx="70">
                  <c:v>0.39541880962483428</c:v>
                </c:pt>
                <c:pt idx="71">
                  <c:v>0.3824750250288308</c:v>
                </c:pt>
                <c:pt idx="72">
                  <c:v>0.37308925162752826</c:v>
                </c:pt>
                <c:pt idx="73">
                  <c:v>0.37584069139424253</c:v>
                </c:pt>
                <c:pt idx="74">
                  <c:v>0.39068933777214299</c:v>
                </c:pt>
                <c:pt idx="75">
                  <c:v>0.3874155113914155</c:v>
                </c:pt>
                <c:pt idx="76">
                  <c:v>0.37472896711635223</c:v>
                </c:pt>
                <c:pt idx="77">
                  <c:v>0.37846240024315347</c:v>
                </c:pt>
                <c:pt idx="78">
                  <c:v>0.35997525141232051</c:v>
                </c:pt>
                <c:pt idx="79">
                  <c:v>0.36274404607799327</c:v>
                </c:pt>
                <c:pt idx="80">
                  <c:v>0.38156205138277577</c:v>
                </c:pt>
                <c:pt idx="81">
                  <c:v>0.37010976970840503</c:v>
                </c:pt>
                <c:pt idx="82">
                  <c:v>0.36371324591239351</c:v>
                </c:pt>
                <c:pt idx="83">
                  <c:v>0.36090033326885695</c:v>
                </c:pt>
                <c:pt idx="84">
                  <c:v>0.36497131310647124</c:v>
                </c:pt>
                <c:pt idx="85">
                  <c:v>0.36582722050660355</c:v>
                </c:pt>
                <c:pt idx="86">
                  <c:v>0.37941976892304824</c:v>
                </c:pt>
                <c:pt idx="87">
                  <c:v>0.37442932587160649</c:v>
                </c:pt>
                <c:pt idx="88">
                  <c:v>0.36031562914669352</c:v>
                </c:pt>
                <c:pt idx="89">
                  <c:v>0.35902595786871522</c:v>
                </c:pt>
                <c:pt idx="90">
                  <c:v>0.35333592766672878</c:v>
                </c:pt>
                <c:pt idx="91">
                  <c:v>0.33416523444950025</c:v>
                </c:pt>
                <c:pt idx="92">
                  <c:v>0.34984501239298876</c:v>
                </c:pt>
                <c:pt idx="93">
                  <c:v>0.36706260966563697</c:v>
                </c:pt>
                <c:pt idx="94">
                  <c:v>0.36710528658966002</c:v>
                </c:pt>
                <c:pt idx="95">
                  <c:v>0.38068333787289377</c:v>
                </c:pt>
                <c:pt idx="96">
                  <c:v>0.3728840861774505</c:v>
                </c:pt>
                <c:pt idx="97">
                  <c:v>0.37282237811175228</c:v>
                </c:pt>
                <c:pt idx="98">
                  <c:v>0.36711566359429426</c:v>
                </c:pt>
                <c:pt idx="99">
                  <c:v>0.35330841168068927</c:v>
                </c:pt>
                <c:pt idx="100">
                  <c:v>0.36059182346727225</c:v>
                </c:pt>
                <c:pt idx="101">
                  <c:v>0.36152256983792624</c:v>
                </c:pt>
                <c:pt idx="102">
                  <c:v>0.3643986032320185</c:v>
                </c:pt>
                <c:pt idx="103">
                  <c:v>0.36287885867729097</c:v>
                </c:pt>
                <c:pt idx="104">
                  <c:v>0.35527017822449924</c:v>
                </c:pt>
                <c:pt idx="105">
                  <c:v>0.35900534975924547</c:v>
                </c:pt>
                <c:pt idx="106">
                  <c:v>0.37442360419769627</c:v>
                </c:pt>
                <c:pt idx="107">
                  <c:v>0.36279570797037225</c:v>
                </c:pt>
                <c:pt idx="108">
                  <c:v>0.35603160541758</c:v>
                </c:pt>
                <c:pt idx="109">
                  <c:v>0.35571619903318652</c:v>
                </c:pt>
                <c:pt idx="110">
                  <c:v>0.35164535430840071</c:v>
                </c:pt>
                <c:pt idx="111">
                  <c:v>0.35834190011912703</c:v>
                </c:pt>
                <c:pt idx="112">
                  <c:v>0.35753452732965152</c:v>
                </c:pt>
                <c:pt idx="113">
                  <c:v>0.34991512933235697</c:v>
                </c:pt>
                <c:pt idx="114">
                  <c:v>0.32532604860853276</c:v>
                </c:pt>
                <c:pt idx="115">
                  <c:v>0.30787712220514352</c:v>
                </c:pt>
                <c:pt idx="116">
                  <c:v>0.30435105132719698</c:v>
                </c:pt>
                <c:pt idx="117">
                  <c:v>0.31509486494868522</c:v>
                </c:pt>
                <c:pt idx="118">
                  <c:v>0.33868483642657576</c:v>
                </c:pt>
                <c:pt idx="119">
                  <c:v>0.31744756519159273</c:v>
                </c:pt>
                <c:pt idx="120">
                  <c:v>0.28810536983108626</c:v>
                </c:pt>
                <c:pt idx="121">
                  <c:v>0.29965086957258974</c:v>
                </c:pt>
                <c:pt idx="122">
                  <c:v>0.31014360979370775</c:v>
                </c:pt>
                <c:pt idx="123">
                  <c:v>0.28390576344563923</c:v>
                </c:pt>
                <c:pt idx="124">
                  <c:v>0.27699565381353453</c:v>
                </c:pt>
                <c:pt idx="125">
                  <c:v>0.27294845472262197</c:v>
                </c:pt>
                <c:pt idx="126">
                  <c:v>0.26861898498483672</c:v>
                </c:pt>
                <c:pt idx="127">
                  <c:v>0.26470446026314576</c:v>
                </c:pt>
                <c:pt idx="128">
                  <c:v>0.24085278737240551</c:v>
                </c:pt>
                <c:pt idx="129">
                  <c:v>0.23685889278751951</c:v>
                </c:pt>
                <c:pt idx="130">
                  <c:v>0.22307525195888026</c:v>
                </c:pt>
                <c:pt idx="131">
                  <c:v>0.23856433618644002</c:v>
                </c:pt>
                <c:pt idx="132">
                  <c:v>0.23825580362882626</c:v>
                </c:pt>
                <c:pt idx="133">
                  <c:v>0.173470619707524</c:v>
                </c:pt>
                <c:pt idx="134">
                  <c:v>0.14243921412734625</c:v>
                </c:pt>
                <c:pt idx="135">
                  <c:v>0.12569937819275551</c:v>
                </c:pt>
                <c:pt idx="136">
                  <c:v>0.14422562336015324</c:v>
                </c:pt>
                <c:pt idx="137">
                  <c:v>0.17294400805685323</c:v>
                </c:pt>
                <c:pt idx="138">
                  <c:v>0.17308367040273526</c:v>
                </c:pt>
                <c:pt idx="139">
                  <c:v>0.16470303290710725</c:v>
                </c:pt>
                <c:pt idx="140">
                  <c:v>0.16597948935134849</c:v>
                </c:pt>
                <c:pt idx="141">
                  <c:v>0.148847119987674</c:v>
                </c:pt>
                <c:pt idx="142">
                  <c:v>0.107314416087855</c:v>
                </c:pt>
                <c:pt idx="143">
                  <c:v>0.10510403685609152</c:v>
                </c:pt>
                <c:pt idx="144">
                  <c:v>9.7592426999492249E-2</c:v>
                </c:pt>
                <c:pt idx="145">
                  <c:v>8.3333951251102503E-2</c:v>
                </c:pt>
                <c:pt idx="146">
                  <c:v>8.0983114008538498E-2</c:v>
                </c:pt>
                <c:pt idx="147">
                  <c:v>6.6935914351850326E-2</c:v>
                </c:pt>
                <c:pt idx="148">
                  <c:v>0.1012131845274825</c:v>
                </c:pt>
                <c:pt idx="149">
                  <c:v>8.399638429419376E-2</c:v>
                </c:pt>
                <c:pt idx="150">
                  <c:v>9.0346490221219489E-2</c:v>
                </c:pt>
                <c:pt idx="151">
                  <c:v>9.1826124996794989E-2</c:v>
                </c:pt>
                <c:pt idx="152">
                  <c:v>9.0766468583794502E-2</c:v>
                </c:pt>
                <c:pt idx="153">
                  <c:v>6.7871269109133825E-2</c:v>
                </c:pt>
                <c:pt idx="154">
                  <c:v>5.5026616632539771E-2</c:v>
                </c:pt>
                <c:pt idx="155">
                  <c:v>7.4877305709524625E-2</c:v>
                </c:pt>
                <c:pt idx="156">
                  <c:v>0.10886284694138999</c:v>
                </c:pt>
                <c:pt idx="157">
                  <c:v>6.3629162571347542E-2</c:v>
                </c:pt>
                <c:pt idx="158">
                  <c:v>4.0425680872410226E-2</c:v>
                </c:pt>
                <c:pt idx="159">
                  <c:v>4.9837541019160346E-2</c:v>
                </c:pt>
                <c:pt idx="160">
                  <c:v>7.776084042068325E-2</c:v>
                </c:pt>
                <c:pt idx="161">
                  <c:v>5.8658845301870176E-2</c:v>
                </c:pt>
                <c:pt idx="162">
                  <c:v>3.7591698888874953E-2</c:v>
                </c:pt>
                <c:pt idx="163">
                  <c:v>8.1226828112046748E-2</c:v>
                </c:pt>
                <c:pt idx="164">
                  <c:v>0.10440829199589902</c:v>
                </c:pt>
                <c:pt idx="165">
                  <c:v>0.15306363824716201</c:v>
                </c:pt>
                <c:pt idx="166">
                  <c:v>0.20819534679645749</c:v>
                </c:pt>
                <c:pt idx="167">
                  <c:v>0.18097942558509975</c:v>
                </c:pt>
                <c:pt idx="168">
                  <c:v>0.17118145043574451</c:v>
                </c:pt>
                <c:pt idx="169">
                  <c:v>0.18238025748026998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0.660970703493164</c:v>
                      </c:pt>
                      <c:pt idx="1">
                        <c:v>0.63658557627488799</c:v>
                      </c:pt>
                      <c:pt idx="2">
                        <c:v>0.61952030434194305</c:v>
                      </c:pt>
                      <c:pt idx="3">
                        <c:v>0.61381543027629704</c:v>
                      </c:pt>
                      <c:pt idx="4">
                        <c:v>0.61587771025973004</c:v>
                      </c:pt>
                      <c:pt idx="5">
                        <c:v>0.59294481611230698</c:v>
                      </c:pt>
                      <c:pt idx="6">
                        <c:v>0.58307574383852301</c:v>
                      </c:pt>
                      <c:pt idx="7">
                        <c:v>0.59880621021256097</c:v>
                      </c:pt>
                      <c:pt idx="8">
                        <c:v>0.61248504426439798</c:v>
                      </c:pt>
                      <c:pt idx="9">
                        <c:v>0.60004467196878797</c:v>
                      </c:pt>
                      <c:pt idx="10">
                        <c:v>0.59866084619377802</c:v>
                      </c:pt>
                      <c:pt idx="11">
                        <c:v>0.59590530831198896</c:v>
                      </c:pt>
                      <c:pt idx="12">
                        <c:v>0.59938823648052997</c:v>
                      </c:pt>
                      <c:pt idx="13">
                        <c:v>0.60022300462060496</c:v>
                      </c:pt>
                      <c:pt idx="14">
                        <c:v>0.61960045645373596</c:v>
                      </c:pt>
                      <c:pt idx="15">
                        <c:v>0.61811517264941496</c:v>
                      </c:pt>
                      <c:pt idx="16">
                        <c:v>0.61421938929643005</c:v>
                      </c:pt>
                      <c:pt idx="17">
                        <c:v>0.62079786289083605</c:v>
                      </c:pt>
                      <c:pt idx="18">
                        <c:v>0.63060628705711397</c:v>
                      </c:pt>
                      <c:pt idx="19">
                        <c:v>0.65844890795321698</c:v>
                      </c:pt>
                      <c:pt idx="20">
                        <c:v>0.67796096499626901</c:v>
                      </c:pt>
                      <c:pt idx="21">
                        <c:v>0.71031540043106101</c:v>
                      </c:pt>
                      <c:pt idx="22">
                        <c:v>0.76666756585461004</c:v>
                      </c:pt>
                      <c:pt idx="23">
                        <c:v>0.81805017364697397</c:v>
                      </c:pt>
                      <c:pt idx="24">
                        <c:v>0.85865995798557504</c:v>
                      </c:pt>
                      <c:pt idx="25">
                        <c:v>0.87733584885850402</c:v>
                      </c:pt>
                      <c:pt idx="26">
                        <c:v>0.93940320926489096</c:v>
                      </c:pt>
                      <c:pt idx="27">
                        <c:v>0.97412477306665901</c:v>
                      </c:pt>
                      <c:pt idx="28">
                        <c:v>0.96809592807445999</c:v>
                      </c:pt>
                      <c:pt idx="29">
                        <c:v>0.98895826390788399</c:v>
                      </c:pt>
                      <c:pt idx="30">
                        <c:v>1</c:v>
                      </c:pt>
                      <c:pt idx="31">
                        <c:v>0.98290836008577298</c:v>
                      </c:pt>
                      <c:pt idx="32">
                        <c:v>0.96083331858739396</c:v>
                      </c:pt>
                      <c:pt idx="33">
                        <c:v>0.93370025307459004</c:v>
                      </c:pt>
                      <c:pt idx="34">
                        <c:v>0.89372230509478201</c:v>
                      </c:pt>
                      <c:pt idx="35">
                        <c:v>0.86434327488935603</c:v>
                      </c:pt>
                      <c:pt idx="36">
                        <c:v>0.81107261440706502</c:v>
                      </c:pt>
                      <c:pt idx="37">
                        <c:v>0.77053027542688501</c:v>
                      </c:pt>
                      <c:pt idx="38">
                        <c:v>0.76255252480545499</c:v>
                      </c:pt>
                      <c:pt idx="39">
                        <c:v>0.72905370894532096</c:v>
                      </c:pt>
                      <c:pt idx="40">
                        <c:v>0.70654519147061001</c:v>
                      </c:pt>
                      <c:pt idx="41">
                        <c:v>0.69563136849907603</c:v>
                      </c:pt>
                      <c:pt idx="42">
                        <c:v>0.66844745935522498</c:v>
                      </c:pt>
                      <c:pt idx="43">
                        <c:v>0.65280436216244098</c:v>
                      </c:pt>
                      <c:pt idx="44">
                        <c:v>0.63407646021542396</c:v>
                      </c:pt>
                      <c:pt idx="45">
                        <c:v>0.60098300210107403</c:v>
                      </c:pt>
                      <c:pt idx="46">
                        <c:v>0.60720309010276596</c:v>
                      </c:pt>
                      <c:pt idx="47">
                        <c:v>0.593545381531705</c:v>
                      </c:pt>
                      <c:pt idx="48">
                        <c:v>0.59804301284219397</c:v>
                      </c:pt>
                      <c:pt idx="49">
                        <c:v>0.57579088433065595</c:v>
                      </c:pt>
                      <c:pt idx="50">
                        <c:v>0.57529876239326605</c:v>
                      </c:pt>
                      <c:pt idx="51">
                        <c:v>0.57614675726454501</c:v>
                      </c:pt>
                      <c:pt idx="52">
                        <c:v>0.56664850242609799</c:v>
                      </c:pt>
                      <c:pt idx="53">
                        <c:v>0.55902320901569003</c:v>
                      </c:pt>
                      <c:pt idx="54">
                        <c:v>0.55413188179208805</c:v>
                      </c:pt>
                      <c:pt idx="55">
                        <c:v>0.54596801688856</c:v>
                      </c:pt>
                      <c:pt idx="56">
                        <c:v>0.55410483494572804</c:v>
                      </c:pt>
                      <c:pt idx="57">
                        <c:v>0.54355167373893298</c:v>
                      </c:pt>
                      <c:pt idx="58">
                        <c:v>0.522967396309171</c:v>
                      </c:pt>
                      <c:pt idx="59">
                        <c:v>0.52663248295649101</c:v>
                      </c:pt>
                      <c:pt idx="60">
                        <c:v>0.52722507949977904</c:v>
                      </c:pt>
                      <c:pt idx="61">
                        <c:v>0.50996670003844102</c:v>
                      </c:pt>
                      <c:pt idx="62">
                        <c:v>0.49745233550337098</c:v>
                      </c:pt>
                      <c:pt idx="63">
                        <c:v>0.50112092185899004</c:v>
                      </c:pt>
                      <c:pt idx="64">
                        <c:v>0.52091911702952398</c:v>
                      </c:pt>
                      <c:pt idx="65">
                        <c:v>0.51655401518855404</c:v>
                      </c:pt>
                      <c:pt idx="66">
                        <c:v>0.49963862282180299</c:v>
                      </c:pt>
                      <c:pt idx="67">
                        <c:v>0.504616533657538</c:v>
                      </c:pt>
                      <c:pt idx="68">
                        <c:v>0.47996700188309399</c:v>
                      </c:pt>
                      <c:pt idx="69">
                        <c:v>0.48365872810399102</c:v>
                      </c:pt>
                      <c:pt idx="70">
                        <c:v>0.50874940184370099</c:v>
                      </c:pt>
                      <c:pt idx="71">
                        <c:v>0.49347969294454003</c:v>
                      </c:pt>
                      <c:pt idx="72">
                        <c:v>0.48495099454985802</c:v>
                      </c:pt>
                      <c:pt idx="73">
                        <c:v>0.48120044435847598</c:v>
                      </c:pt>
                      <c:pt idx="74">
                        <c:v>0.48662841747529501</c:v>
                      </c:pt>
                      <c:pt idx="75">
                        <c:v>0.48776962734213802</c:v>
                      </c:pt>
                      <c:pt idx="76">
                        <c:v>0.50589302523073099</c:v>
                      </c:pt>
                      <c:pt idx="77">
                        <c:v>0.49923910116214198</c:v>
                      </c:pt>
                      <c:pt idx="78">
                        <c:v>0.480420838862258</c:v>
                      </c:pt>
                      <c:pt idx="79">
                        <c:v>0.47870127715828698</c:v>
                      </c:pt>
                      <c:pt idx="80">
                        <c:v>0.47111457022230502</c:v>
                      </c:pt>
                      <c:pt idx="81">
                        <c:v>0.445553645932667</c:v>
                      </c:pt>
                      <c:pt idx="82">
                        <c:v>0.466460016523985</c:v>
                      </c:pt>
                      <c:pt idx="83">
                        <c:v>0.48941681288751598</c:v>
                      </c:pt>
                      <c:pt idx="84">
                        <c:v>0.48947371545287999</c:v>
                      </c:pt>
                      <c:pt idx="85">
                        <c:v>0.50757778383052499</c:v>
                      </c:pt>
                      <c:pt idx="86">
                        <c:v>0.497178781569934</c:v>
                      </c:pt>
                      <c:pt idx="87">
                        <c:v>0.49709650414900303</c:v>
                      </c:pt>
                      <c:pt idx="88">
                        <c:v>0.48948755145905898</c:v>
                      </c:pt>
                      <c:pt idx="89">
                        <c:v>0.47107788224091901</c:v>
                      </c:pt>
                      <c:pt idx="90">
                        <c:v>0.48078909795636299</c:v>
                      </c:pt>
                      <c:pt idx="91">
                        <c:v>0.48203009311723499</c:v>
                      </c:pt>
                      <c:pt idx="92">
                        <c:v>0.48586480430935802</c:v>
                      </c:pt>
                      <c:pt idx="93">
                        <c:v>0.48383847823638798</c:v>
                      </c:pt>
                      <c:pt idx="94">
                        <c:v>0.47369357096599901</c:v>
                      </c:pt>
                      <c:pt idx="95">
                        <c:v>0.47867379967899398</c:v>
                      </c:pt>
                      <c:pt idx="96">
                        <c:v>0.49923147226359499</c:v>
                      </c:pt>
                      <c:pt idx="97">
                        <c:v>0.48372761062716302</c:v>
                      </c:pt>
                      <c:pt idx="98">
                        <c:v>0.47470880722344</c:v>
                      </c:pt>
                      <c:pt idx="99">
                        <c:v>0.47428826537758201</c:v>
                      </c:pt>
                      <c:pt idx="100">
                        <c:v>0.46886047241120099</c:v>
                      </c:pt>
                      <c:pt idx="101">
                        <c:v>0.47778920015883602</c:v>
                      </c:pt>
                      <c:pt idx="102">
                        <c:v>0.47671270310620201</c:v>
                      </c:pt>
                      <c:pt idx="103">
                        <c:v>0.46655350577647597</c:v>
                      </c:pt>
                      <c:pt idx="104">
                        <c:v>0.43376806481137697</c:v>
                      </c:pt>
                      <c:pt idx="105">
                        <c:v>0.41050282960685802</c:v>
                      </c:pt>
                      <c:pt idx="106">
                        <c:v>0.405801401769596</c:v>
                      </c:pt>
                      <c:pt idx="107">
                        <c:v>0.42012648659824697</c:v>
                      </c:pt>
                      <c:pt idx="108">
                        <c:v>0.45157978190210102</c:v>
                      </c:pt>
                      <c:pt idx="109">
                        <c:v>0.42326342025545699</c:v>
                      </c:pt>
                      <c:pt idx="110">
                        <c:v>0.38414049310811499</c:v>
                      </c:pt>
                      <c:pt idx="111">
                        <c:v>0.39953449276345299</c:v>
                      </c:pt>
                      <c:pt idx="112">
                        <c:v>0.41352481305827699</c:v>
                      </c:pt>
                      <c:pt idx="113">
                        <c:v>0.37854101792751899</c:v>
                      </c:pt>
                      <c:pt idx="114">
                        <c:v>0.369327538418046</c:v>
                      </c:pt>
                      <c:pt idx="115">
                        <c:v>0.36393127296349598</c:v>
                      </c:pt>
                      <c:pt idx="116">
                        <c:v>0.35815864664644897</c:v>
                      </c:pt>
                      <c:pt idx="117">
                        <c:v>0.35293928035086097</c:v>
                      </c:pt>
                      <c:pt idx="118">
                        <c:v>0.32113704982987401</c:v>
                      </c:pt>
                      <c:pt idx="119">
                        <c:v>0.31581185705002601</c:v>
                      </c:pt>
                      <c:pt idx="120">
                        <c:v>0.29743366927850701</c:v>
                      </c:pt>
                      <c:pt idx="121">
                        <c:v>0.31808578158192002</c:v>
                      </c:pt>
                      <c:pt idx="122">
                        <c:v>0.31767440483843501</c:v>
                      </c:pt>
                      <c:pt idx="123">
                        <c:v>0.231294159610032</c:v>
                      </c:pt>
                      <c:pt idx="124">
                        <c:v>0.18991895216979501</c:v>
                      </c:pt>
                      <c:pt idx="125">
                        <c:v>0.16759917092367399</c:v>
                      </c:pt>
                      <c:pt idx="126">
                        <c:v>0.19230083114687099</c:v>
                      </c:pt>
                      <c:pt idx="127">
                        <c:v>0.23059201074247099</c:v>
                      </c:pt>
                      <c:pt idx="128">
                        <c:v>0.23077822720364699</c:v>
                      </c:pt>
                      <c:pt idx="129">
                        <c:v>0.21960404387614299</c:v>
                      </c:pt>
                      <c:pt idx="130">
                        <c:v>0.221305985801798</c:v>
                      </c:pt>
                      <c:pt idx="131">
                        <c:v>0.19846282665023199</c:v>
                      </c:pt>
                      <c:pt idx="132">
                        <c:v>0.14308588811713999</c:v>
                      </c:pt>
                      <c:pt idx="133">
                        <c:v>0.14013871580812201</c:v>
                      </c:pt>
                      <c:pt idx="134">
                        <c:v>0.13012323599932299</c:v>
                      </c:pt>
                      <c:pt idx="135">
                        <c:v>0.11111193500147</c:v>
                      </c:pt>
                      <c:pt idx="136">
                        <c:v>0.107977485344718</c:v>
                      </c:pt>
                      <c:pt idx="137">
                        <c:v>8.9247885802467106E-2</c:v>
                      </c:pt>
                      <c:pt idx="138">
                        <c:v>0.13495091270331</c:v>
                      </c:pt>
                      <c:pt idx="139">
                        <c:v>0.111995179058925</c:v>
                      </c:pt>
                      <c:pt idx="140">
                        <c:v>0.12046198696162599</c:v>
                      </c:pt>
                      <c:pt idx="141">
                        <c:v>0.12243483332905999</c:v>
                      </c:pt>
                      <c:pt idx="142">
                        <c:v>0.121021958111726</c:v>
                      </c:pt>
                      <c:pt idx="143">
                        <c:v>9.0495025478845095E-2</c:v>
                      </c:pt>
                      <c:pt idx="144">
                        <c:v>7.3368822176719695E-2</c:v>
                      </c:pt>
                      <c:pt idx="145">
                        <c:v>9.9836407612699504E-2</c:v>
                      </c:pt>
                      <c:pt idx="146">
                        <c:v>0.14515046258851999</c:v>
                      </c:pt>
                      <c:pt idx="147">
                        <c:v>8.4838883428463394E-2</c:v>
                      </c:pt>
                      <c:pt idx="148">
                        <c:v>5.3900907829880301E-2</c:v>
                      </c:pt>
                      <c:pt idx="149">
                        <c:v>6.6450054692213795E-2</c:v>
                      </c:pt>
                      <c:pt idx="150">
                        <c:v>0.103681120560911</c:v>
                      </c:pt>
                      <c:pt idx="151">
                        <c:v>7.8211793735826901E-2</c:v>
                      </c:pt>
                      <c:pt idx="152">
                        <c:v>5.0122265185166603E-2</c:v>
                      </c:pt>
                      <c:pt idx="153">
                        <c:v>0.108302437482729</c:v>
                      </c:pt>
                      <c:pt idx="154">
                        <c:v>0.13921105599453201</c:v>
                      </c:pt>
                      <c:pt idx="155">
                        <c:v>0.20408485099621601</c:v>
                      </c:pt>
                      <c:pt idx="156">
                        <c:v>0.27759379572860998</c:v>
                      </c:pt>
                      <c:pt idx="157">
                        <c:v>0.241305900780133</c:v>
                      </c:pt>
                      <c:pt idx="158">
                        <c:v>0.22824193391432601</c:v>
                      </c:pt>
                      <c:pt idx="159">
                        <c:v>0.24317367664035999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0.660970703493164</c:v>
                      </c:pt>
                      <c:pt idx="1">
                        <c:v>0.63658557627488799</c:v>
                      </c:pt>
                      <c:pt idx="2">
                        <c:v>0.61952030434194305</c:v>
                      </c:pt>
                      <c:pt idx="3">
                        <c:v>0.61381543027629704</c:v>
                      </c:pt>
                      <c:pt idx="4">
                        <c:v>0.61587771025973004</c:v>
                      </c:pt>
                      <c:pt idx="5">
                        <c:v>0.59294481611230698</c:v>
                      </c:pt>
                      <c:pt idx="6">
                        <c:v>0.58307574383852301</c:v>
                      </c:pt>
                      <c:pt idx="7">
                        <c:v>0.59880621021256097</c:v>
                      </c:pt>
                      <c:pt idx="8">
                        <c:v>0.61248504426439798</c:v>
                      </c:pt>
                      <c:pt idx="9">
                        <c:v>0.60004467196878797</c:v>
                      </c:pt>
                      <c:pt idx="10">
                        <c:v>0.59866084619377802</c:v>
                      </c:pt>
                      <c:pt idx="11">
                        <c:v>0.59590530831198896</c:v>
                      </c:pt>
                      <c:pt idx="12">
                        <c:v>0.59938823648052997</c:v>
                      </c:pt>
                      <c:pt idx="13">
                        <c:v>0.60022300462060496</c:v>
                      </c:pt>
                      <c:pt idx="14">
                        <c:v>0.61960045645373596</c:v>
                      </c:pt>
                      <c:pt idx="15">
                        <c:v>0.61811517264941496</c:v>
                      </c:pt>
                      <c:pt idx="16">
                        <c:v>0.61421938929643005</c:v>
                      </c:pt>
                      <c:pt idx="17">
                        <c:v>0.62079786289083605</c:v>
                      </c:pt>
                      <c:pt idx="18">
                        <c:v>0.63060628705711397</c:v>
                      </c:pt>
                      <c:pt idx="19">
                        <c:v>0.65844890795321698</c:v>
                      </c:pt>
                      <c:pt idx="20">
                        <c:v>0.67796096499626901</c:v>
                      </c:pt>
                      <c:pt idx="21">
                        <c:v>0.71031540043106101</c:v>
                      </c:pt>
                      <c:pt idx="22">
                        <c:v>0.76666756585461004</c:v>
                      </c:pt>
                      <c:pt idx="23">
                        <c:v>0.81805017364697397</c:v>
                      </c:pt>
                      <c:pt idx="24">
                        <c:v>0.85865995798557504</c:v>
                      </c:pt>
                      <c:pt idx="25">
                        <c:v>0.87733584885850402</c:v>
                      </c:pt>
                      <c:pt idx="26">
                        <c:v>0.93940320926489096</c:v>
                      </c:pt>
                      <c:pt idx="27">
                        <c:v>0.97412477306665901</c:v>
                      </c:pt>
                      <c:pt idx="28">
                        <c:v>0.96809592807445999</c:v>
                      </c:pt>
                      <c:pt idx="29">
                        <c:v>0.98895826390788399</c:v>
                      </c:pt>
                      <c:pt idx="30">
                        <c:v>1</c:v>
                      </c:pt>
                      <c:pt idx="31">
                        <c:v>0.98290836008577298</c:v>
                      </c:pt>
                      <c:pt idx="32">
                        <c:v>0.96083331858739396</c:v>
                      </c:pt>
                      <c:pt idx="33">
                        <c:v>0.93370025307459004</c:v>
                      </c:pt>
                      <c:pt idx="34">
                        <c:v>0.89372230509478201</c:v>
                      </c:pt>
                      <c:pt idx="35">
                        <c:v>0.86434327488935603</c:v>
                      </c:pt>
                      <c:pt idx="36">
                        <c:v>0.81107261440706502</c:v>
                      </c:pt>
                      <c:pt idx="37">
                        <c:v>0.77053027542688501</c:v>
                      </c:pt>
                      <c:pt idx="38">
                        <c:v>0.76255252480545499</c:v>
                      </c:pt>
                      <c:pt idx="39">
                        <c:v>0.72905370894532096</c:v>
                      </c:pt>
                      <c:pt idx="40">
                        <c:v>0.70654519147061001</c:v>
                      </c:pt>
                      <c:pt idx="41">
                        <c:v>0.69563136849907603</c:v>
                      </c:pt>
                      <c:pt idx="42">
                        <c:v>0.66844745935522498</c:v>
                      </c:pt>
                      <c:pt idx="43">
                        <c:v>0.65280436216244098</c:v>
                      </c:pt>
                      <c:pt idx="44">
                        <c:v>0.63407646021542396</c:v>
                      </c:pt>
                      <c:pt idx="45">
                        <c:v>0.60098300210107403</c:v>
                      </c:pt>
                      <c:pt idx="46">
                        <c:v>0.60720309010276596</c:v>
                      </c:pt>
                      <c:pt idx="47">
                        <c:v>0.593545381531705</c:v>
                      </c:pt>
                      <c:pt idx="48">
                        <c:v>0.59804301284219397</c:v>
                      </c:pt>
                      <c:pt idx="49">
                        <c:v>0.57579088433065595</c:v>
                      </c:pt>
                      <c:pt idx="50">
                        <c:v>0.57529876239326605</c:v>
                      </c:pt>
                      <c:pt idx="51">
                        <c:v>0.57614675726454501</c:v>
                      </c:pt>
                      <c:pt idx="52">
                        <c:v>0.56664850242609799</c:v>
                      </c:pt>
                      <c:pt idx="53">
                        <c:v>0.55902320901569003</c:v>
                      </c:pt>
                      <c:pt idx="54">
                        <c:v>0.55413188179208805</c:v>
                      </c:pt>
                      <c:pt idx="55">
                        <c:v>0.54596801688856</c:v>
                      </c:pt>
                      <c:pt idx="56">
                        <c:v>0.55410483494572804</c:v>
                      </c:pt>
                      <c:pt idx="57">
                        <c:v>0.54355167373893298</c:v>
                      </c:pt>
                      <c:pt idx="58">
                        <c:v>0.522967396309171</c:v>
                      </c:pt>
                      <c:pt idx="59">
                        <c:v>0.52663248295649101</c:v>
                      </c:pt>
                      <c:pt idx="60">
                        <c:v>0.52722507949977904</c:v>
                      </c:pt>
                      <c:pt idx="61">
                        <c:v>0.50996670003844102</c:v>
                      </c:pt>
                      <c:pt idx="62">
                        <c:v>0.49745233550337098</c:v>
                      </c:pt>
                      <c:pt idx="63">
                        <c:v>0.50112092185899004</c:v>
                      </c:pt>
                      <c:pt idx="64">
                        <c:v>0.52091911702952398</c:v>
                      </c:pt>
                      <c:pt idx="65">
                        <c:v>0.51655401518855404</c:v>
                      </c:pt>
                      <c:pt idx="66">
                        <c:v>0.49963862282180299</c:v>
                      </c:pt>
                      <c:pt idx="67">
                        <c:v>0.504616533657538</c:v>
                      </c:pt>
                      <c:pt idx="68">
                        <c:v>0.47996700188309399</c:v>
                      </c:pt>
                      <c:pt idx="69">
                        <c:v>0.48365872810399102</c:v>
                      </c:pt>
                      <c:pt idx="70">
                        <c:v>0.50874940184370099</c:v>
                      </c:pt>
                      <c:pt idx="71">
                        <c:v>0.49347969294454003</c:v>
                      </c:pt>
                      <c:pt idx="72">
                        <c:v>0.48495099454985802</c:v>
                      </c:pt>
                      <c:pt idx="73">
                        <c:v>0.48120044435847598</c:v>
                      </c:pt>
                      <c:pt idx="74">
                        <c:v>0.48662841747529501</c:v>
                      </c:pt>
                      <c:pt idx="75">
                        <c:v>0.48776962734213802</c:v>
                      </c:pt>
                      <c:pt idx="76">
                        <c:v>0.50589302523073099</c:v>
                      </c:pt>
                      <c:pt idx="77">
                        <c:v>0.49923910116214198</c:v>
                      </c:pt>
                      <c:pt idx="78">
                        <c:v>0.480420838862258</c:v>
                      </c:pt>
                      <c:pt idx="79">
                        <c:v>0.47870127715828698</c:v>
                      </c:pt>
                      <c:pt idx="80">
                        <c:v>0.47111457022230502</c:v>
                      </c:pt>
                      <c:pt idx="81">
                        <c:v>0.445553645932667</c:v>
                      </c:pt>
                      <c:pt idx="82">
                        <c:v>0.466460016523985</c:v>
                      </c:pt>
                      <c:pt idx="83">
                        <c:v>0.48941681288751598</c:v>
                      </c:pt>
                      <c:pt idx="84">
                        <c:v>0.48947371545287999</c:v>
                      </c:pt>
                      <c:pt idx="85">
                        <c:v>0.50757778383052499</c:v>
                      </c:pt>
                      <c:pt idx="86">
                        <c:v>0.497178781569934</c:v>
                      </c:pt>
                      <c:pt idx="87">
                        <c:v>0.49709650414900303</c:v>
                      </c:pt>
                      <c:pt idx="88">
                        <c:v>0.48948755145905898</c:v>
                      </c:pt>
                      <c:pt idx="89">
                        <c:v>0.47107788224091901</c:v>
                      </c:pt>
                      <c:pt idx="90">
                        <c:v>0.48078909795636299</c:v>
                      </c:pt>
                      <c:pt idx="91">
                        <c:v>0.48203009311723499</c:v>
                      </c:pt>
                      <c:pt idx="92">
                        <c:v>0.48586480430935802</c:v>
                      </c:pt>
                      <c:pt idx="93">
                        <c:v>0.48383847823638798</c:v>
                      </c:pt>
                      <c:pt idx="94">
                        <c:v>0.47369357096599901</c:v>
                      </c:pt>
                      <c:pt idx="95">
                        <c:v>0.47867379967899398</c:v>
                      </c:pt>
                      <c:pt idx="96">
                        <c:v>0.49923147226359499</c:v>
                      </c:pt>
                      <c:pt idx="97">
                        <c:v>0.48372761062716302</c:v>
                      </c:pt>
                      <c:pt idx="98">
                        <c:v>0.47470880722344</c:v>
                      </c:pt>
                      <c:pt idx="99">
                        <c:v>0.47428826537758201</c:v>
                      </c:pt>
                      <c:pt idx="100">
                        <c:v>0.46886047241120099</c:v>
                      </c:pt>
                      <c:pt idx="101">
                        <c:v>0.47778920015883602</c:v>
                      </c:pt>
                      <c:pt idx="102">
                        <c:v>0.47671270310620201</c:v>
                      </c:pt>
                      <c:pt idx="103">
                        <c:v>0.46655350577647597</c:v>
                      </c:pt>
                      <c:pt idx="104">
                        <c:v>0.43376806481137697</c:v>
                      </c:pt>
                      <c:pt idx="105">
                        <c:v>0.41050282960685802</c:v>
                      </c:pt>
                      <c:pt idx="106">
                        <c:v>0.405801401769596</c:v>
                      </c:pt>
                      <c:pt idx="107">
                        <c:v>0.42012648659824697</c:v>
                      </c:pt>
                      <c:pt idx="108">
                        <c:v>0.45157978190210102</c:v>
                      </c:pt>
                      <c:pt idx="109">
                        <c:v>0.42326342025545699</c:v>
                      </c:pt>
                      <c:pt idx="110">
                        <c:v>0.38414049310811499</c:v>
                      </c:pt>
                      <c:pt idx="111">
                        <c:v>0.39953449276345299</c:v>
                      </c:pt>
                      <c:pt idx="112">
                        <c:v>0.41352481305827699</c:v>
                      </c:pt>
                      <c:pt idx="113">
                        <c:v>0.37854101792751899</c:v>
                      </c:pt>
                      <c:pt idx="114">
                        <c:v>0.369327538418046</c:v>
                      </c:pt>
                      <c:pt idx="115">
                        <c:v>0.36393127296349598</c:v>
                      </c:pt>
                      <c:pt idx="116">
                        <c:v>0.35815864664644897</c:v>
                      </c:pt>
                      <c:pt idx="117">
                        <c:v>0.35293928035086097</c:v>
                      </c:pt>
                      <c:pt idx="118">
                        <c:v>0.32113704982987401</c:v>
                      </c:pt>
                      <c:pt idx="119">
                        <c:v>0.31581185705002601</c:v>
                      </c:pt>
                      <c:pt idx="120">
                        <c:v>0.29743366927850701</c:v>
                      </c:pt>
                      <c:pt idx="121">
                        <c:v>0.31808578158192002</c:v>
                      </c:pt>
                      <c:pt idx="122">
                        <c:v>0.31767440483843501</c:v>
                      </c:pt>
                      <c:pt idx="123">
                        <c:v>0.231294159610032</c:v>
                      </c:pt>
                      <c:pt idx="124">
                        <c:v>0.18991895216979501</c:v>
                      </c:pt>
                      <c:pt idx="125">
                        <c:v>0.16759917092367399</c:v>
                      </c:pt>
                      <c:pt idx="126">
                        <c:v>0.19230083114687099</c:v>
                      </c:pt>
                      <c:pt idx="127">
                        <c:v>0.23059201074247099</c:v>
                      </c:pt>
                      <c:pt idx="128">
                        <c:v>0.23077822720364699</c:v>
                      </c:pt>
                      <c:pt idx="129">
                        <c:v>0.21960404387614299</c:v>
                      </c:pt>
                      <c:pt idx="130">
                        <c:v>0.221305985801798</c:v>
                      </c:pt>
                      <c:pt idx="131">
                        <c:v>0.19846282665023199</c:v>
                      </c:pt>
                      <c:pt idx="132">
                        <c:v>0.14308588811713999</c:v>
                      </c:pt>
                      <c:pt idx="133">
                        <c:v>0.14013871580812201</c:v>
                      </c:pt>
                      <c:pt idx="134">
                        <c:v>0.13012323599932299</c:v>
                      </c:pt>
                      <c:pt idx="135">
                        <c:v>0.11111193500147</c:v>
                      </c:pt>
                      <c:pt idx="136">
                        <c:v>0.107977485344718</c:v>
                      </c:pt>
                      <c:pt idx="137">
                        <c:v>8.9247885802467106E-2</c:v>
                      </c:pt>
                      <c:pt idx="138">
                        <c:v>0.13495091270331</c:v>
                      </c:pt>
                      <c:pt idx="139">
                        <c:v>0.111995179058925</c:v>
                      </c:pt>
                      <c:pt idx="140">
                        <c:v>0.12046198696162599</c:v>
                      </c:pt>
                      <c:pt idx="141">
                        <c:v>0.12243483332905999</c:v>
                      </c:pt>
                      <c:pt idx="142">
                        <c:v>0.121021958111726</c:v>
                      </c:pt>
                      <c:pt idx="143">
                        <c:v>9.0495025478845095E-2</c:v>
                      </c:pt>
                      <c:pt idx="144">
                        <c:v>7.3368822176719695E-2</c:v>
                      </c:pt>
                      <c:pt idx="145">
                        <c:v>9.9836407612699504E-2</c:v>
                      </c:pt>
                      <c:pt idx="146">
                        <c:v>0.14515046258851999</c:v>
                      </c:pt>
                      <c:pt idx="147">
                        <c:v>8.4838883428463394E-2</c:v>
                      </c:pt>
                      <c:pt idx="148">
                        <c:v>5.3900907829880301E-2</c:v>
                      </c:pt>
                      <c:pt idx="149">
                        <c:v>6.6450054692213795E-2</c:v>
                      </c:pt>
                      <c:pt idx="150">
                        <c:v>0.103681120560911</c:v>
                      </c:pt>
                      <c:pt idx="151">
                        <c:v>7.8211793735826901E-2</c:v>
                      </c:pt>
                      <c:pt idx="152">
                        <c:v>5.0122265185166603E-2</c:v>
                      </c:pt>
                      <c:pt idx="153">
                        <c:v>0.108302437482729</c:v>
                      </c:pt>
                      <c:pt idx="154">
                        <c:v>0.13921105599453201</c:v>
                      </c:pt>
                      <c:pt idx="155">
                        <c:v>0.20408485099621601</c:v>
                      </c:pt>
                      <c:pt idx="156">
                        <c:v>0.27759379572860998</c:v>
                      </c:pt>
                      <c:pt idx="157">
                        <c:v>0.241305900780133</c:v>
                      </c:pt>
                      <c:pt idx="158">
                        <c:v>0.22824193391432601</c:v>
                      </c:pt>
                      <c:pt idx="159">
                        <c:v>0.24317367664035999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0.73157432920617904</c:v>
                </c:pt>
                <c:pt idx="1">
                  <c:v>0.73713327695201103</c:v>
                </c:pt>
                <c:pt idx="2">
                  <c:v>0.73460294856390196</c:v>
                </c:pt>
                <c:pt idx="3">
                  <c:v>0.72961873431758395</c:v>
                </c:pt>
                <c:pt idx="4">
                  <c:v>0.73315587973001795</c:v>
                </c:pt>
                <c:pt idx="5">
                  <c:v>0.74428987817029701</c:v>
                </c:pt>
                <c:pt idx="6">
                  <c:v>0.73401848133249703</c:v>
                </c:pt>
                <c:pt idx="7">
                  <c:v>0.71044771331986301</c:v>
                </c:pt>
                <c:pt idx="8">
                  <c:v>0.70113845062098001</c:v>
                </c:pt>
                <c:pt idx="9">
                  <c:v>0.68183617317382295</c:v>
                </c:pt>
                <c:pt idx="10">
                  <c:v>0.660970703493164</c:v>
                </c:pt>
                <c:pt idx="11">
                  <c:v>0.63658557627488799</c:v>
                </c:pt>
                <c:pt idx="12">
                  <c:v>0.61952030434194305</c:v>
                </c:pt>
                <c:pt idx="13">
                  <c:v>0.61381543027629704</c:v>
                </c:pt>
                <c:pt idx="14">
                  <c:v>0.61587771025973004</c:v>
                </c:pt>
                <c:pt idx="15">
                  <c:v>0.59294481611230698</c:v>
                </c:pt>
                <c:pt idx="16">
                  <c:v>0.58307574383852301</c:v>
                </c:pt>
                <c:pt idx="17">
                  <c:v>0.59880621021256097</c:v>
                </c:pt>
                <c:pt idx="18">
                  <c:v>0.61248504426439798</c:v>
                </c:pt>
                <c:pt idx="19">
                  <c:v>0.60004467196878797</c:v>
                </c:pt>
                <c:pt idx="20">
                  <c:v>0.59866084619377802</c:v>
                </c:pt>
                <c:pt idx="21">
                  <c:v>0.59590530831198896</c:v>
                </c:pt>
                <c:pt idx="22">
                  <c:v>0.59938823648052997</c:v>
                </c:pt>
                <c:pt idx="23">
                  <c:v>0.60022300462060496</c:v>
                </c:pt>
                <c:pt idx="24">
                  <c:v>0.61960045645373596</c:v>
                </c:pt>
                <c:pt idx="25">
                  <c:v>0.61811517264941496</c:v>
                </c:pt>
                <c:pt idx="26">
                  <c:v>0.61421938929643005</c:v>
                </c:pt>
                <c:pt idx="27">
                  <c:v>0.62079786289083605</c:v>
                </c:pt>
                <c:pt idx="28">
                  <c:v>0.63060628705711397</c:v>
                </c:pt>
                <c:pt idx="29">
                  <c:v>0.65844890795321698</c:v>
                </c:pt>
                <c:pt idx="30">
                  <c:v>0.67796096499626901</c:v>
                </c:pt>
                <c:pt idx="31">
                  <c:v>0.71031540043106101</c:v>
                </c:pt>
                <c:pt idx="32">
                  <c:v>0.76666756585461004</c:v>
                </c:pt>
                <c:pt idx="33">
                  <c:v>0.81805017364697397</c:v>
                </c:pt>
                <c:pt idx="34">
                  <c:v>0.85865995798557504</c:v>
                </c:pt>
                <c:pt idx="35">
                  <c:v>0.87733584885850402</c:v>
                </c:pt>
                <c:pt idx="36">
                  <c:v>0.93940320926489096</c:v>
                </c:pt>
                <c:pt idx="37">
                  <c:v>0.97412477306665901</c:v>
                </c:pt>
                <c:pt idx="38">
                  <c:v>0.96809592807445999</c:v>
                </c:pt>
                <c:pt idx="39">
                  <c:v>0.98895826390788399</c:v>
                </c:pt>
                <c:pt idx="40">
                  <c:v>1</c:v>
                </c:pt>
                <c:pt idx="41">
                  <c:v>0.98290836008577298</c:v>
                </c:pt>
                <c:pt idx="42">
                  <c:v>0.96083331858739396</c:v>
                </c:pt>
                <c:pt idx="43">
                  <c:v>0.93370025307459004</c:v>
                </c:pt>
                <c:pt idx="44">
                  <c:v>0.89372230509478201</c:v>
                </c:pt>
                <c:pt idx="45">
                  <c:v>0.86434327488935603</c:v>
                </c:pt>
                <c:pt idx="46">
                  <c:v>0.81107261440706502</c:v>
                </c:pt>
                <c:pt idx="47">
                  <c:v>0.77053027542688501</c:v>
                </c:pt>
                <c:pt idx="48">
                  <c:v>0.76255252480545499</c:v>
                </c:pt>
                <c:pt idx="49">
                  <c:v>0.72905370894532096</c:v>
                </c:pt>
                <c:pt idx="50">
                  <c:v>0.70654519147061001</c:v>
                </c:pt>
                <c:pt idx="51">
                  <c:v>0.69563136849907603</c:v>
                </c:pt>
                <c:pt idx="52">
                  <c:v>0.66844745935522498</c:v>
                </c:pt>
                <c:pt idx="53">
                  <c:v>0.65280436216244098</c:v>
                </c:pt>
                <c:pt idx="54">
                  <c:v>0.63407646021542396</c:v>
                </c:pt>
                <c:pt idx="55">
                  <c:v>0.60098300210107403</c:v>
                </c:pt>
                <c:pt idx="56">
                  <c:v>0.60720309010276596</c:v>
                </c:pt>
                <c:pt idx="57">
                  <c:v>0.593545381531705</c:v>
                </c:pt>
                <c:pt idx="58">
                  <c:v>0.59804301284219397</c:v>
                </c:pt>
                <c:pt idx="59">
                  <c:v>0.57579088433065595</c:v>
                </c:pt>
                <c:pt idx="60">
                  <c:v>0.57529876239326605</c:v>
                </c:pt>
                <c:pt idx="61">
                  <c:v>0.57614675726454501</c:v>
                </c:pt>
                <c:pt idx="62">
                  <c:v>0.56664850242609799</c:v>
                </c:pt>
                <c:pt idx="63">
                  <c:v>0.55902320901569003</c:v>
                </c:pt>
                <c:pt idx="64">
                  <c:v>0.55413188179208805</c:v>
                </c:pt>
                <c:pt idx="65">
                  <c:v>0.54596801688856</c:v>
                </c:pt>
                <c:pt idx="66">
                  <c:v>0.55410483494572804</c:v>
                </c:pt>
                <c:pt idx="67">
                  <c:v>0.54355167373893298</c:v>
                </c:pt>
                <c:pt idx="68">
                  <c:v>0.522967396309171</c:v>
                </c:pt>
                <c:pt idx="69">
                  <c:v>0.52663248295649101</c:v>
                </c:pt>
                <c:pt idx="70">
                  <c:v>0.52722507949977904</c:v>
                </c:pt>
                <c:pt idx="71">
                  <c:v>0.50996670003844102</c:v>
                </c:pt>
                <c:pt idx="72">
                  <c:v>0.49745233550337098</c:v>
                </c:pt>
                <c:pt idx="73">
                  <c:v>0.50112092185899004</c:v>
                </c:pt>
                <c:pt idx="74">
                  <c:v>0.52091911702952398</c:v>
                </c:pt>
                <c:pt idx="75">
                  <c:v>0.51655401518855404</c:v>
                </c:pt>
                <c:pt idx="76">
                  <c:v>0.49963862282180299</c:v>
                </c:pt>
                <c:pt idx="77">
                  <c:v>0.504616533657538</c:v>
                </c:pt>
                <c:pt idx="78">
                  <c:v>0.47996700188309399</c:v>
                </c:pt>
                <c:pt idx="79">
                  <c:v>0.48365872810399102</c:v>
                </c:pt>
                <c:pt idx="80">
                  <c:v>0.50874940184370099</c:v>
                </c:pt>
                <c:pt idx="81">
                  <c:v>0.49347969294454003</c:v>
                </c:pt>
                <c:pt idx="82">
                  <c:v>0.48495099454985802</c:v>
                </c:pt>
                <c:pt idx="83">
                  <c:v>0.48120044435847598</c:v>
                </c:pt>
                <c:pt idx="84">
                  <c:v>0.48662841747529501</c:v>
                </c:pt>
                <c:pt idx="85">
                  <c:v>0.48776962734213802</c:v>
                </c:pt>
                <c:pt idx="86">
                  <c:v>0.50589302523073099</c:v>
                </c:pt>
                <c:pt idx="87">
                  <c:v>0.49923910116214198</c:v>
                </c:pt>
                <c:pt idx="88">
                  <c:v>0.480420838862258</c:v>
                </c:pt>
                <c:pt idx="89">
                  <c:v>0.47870127715828698</c:v>
                </c:pt>
                <c:pt idx="90">
                  <c:v>0.47111457022230502</c:v>
                </c:pt>
                <c:pt idx="91">
                  <c:v>0.445553645932667</c:v>
                </c:pt>
                <c:pt idx="92">
                  <c:v>0.466460016523985</c:v>
                </c:pt>
                <c:pt idx="93">
                  <c:v>0.48941681288751598</c:v>
                </c:pt>
                <c:pt idx="94">
                  <c:v>0.48947371545287999</c:v>
                </c:pt>
                <c:pt idx="95">
                  <c:v>0.50757778383052499</c:v>
                </c:pt>
                <c:pt idx="96">
                  <c:v>0.497178781569934</c:v>
                </c:pt>
                <c:pt idx="97">
                  <c:v>0.49709650414900303</c:v>
                </c:pt>
                <c:pt idx="98">
                  <c:v>0.48948755145905898</c:v>
                </c:pt>
                <c:pt idx="99">
                  <c:v>0.47107788224091901</c:v>
                </c:pt>
                <c:pt idx="100">
                  <c:v>0.48078909795636299</c:v>
                </c:pt>
                <c:pt idx="101">
                  <c:v>0.48203009311723499</c:v>
                </c:pt>
                <c:pt idx="102">
                  <c:v>0.48586480430935802</c:v>
                </c:pt>
                <c:pt idx="103">
                  <c:v>0.48383847823638798</c:v>
                </c:pt>
                <c:pt idx="104">
                  <c:v>0.47369357096599901</c:v>
                </c:pt>
                <c:pt idx="105">
                  <c:v>0.47867379967899398</c:v>
                </c:pt>
                <c:pt idx="106">
                  <c:v>0.49923147226359499</c:v>
                </c:pt>
                <c:pt idx="107">
                  <c:v>0.48372761062716302</c:v>
                </c:pt>
                <c:pt idx="108">
                  <c:v>0.47470880722344</c:v>
                </c:pt>
                <c:pt idx="109">
                  <c:v>0.47428826537758201</c:v>
                </c:pt>
                <c:pt idx="110">
                  <c:v>0.46886047241120099</c:v>
                </c:pt>
                <c:pt idx="111">
                  <c:v>0.47778920015883602</c:v>
                </c:pt>
                <c:pt idx="112">
                  <c:v>0.47671270310620201</c:v>
                </c:pt>
                <c:pt idx="113">
                  <c:v>0.46655350577647597</c:v>
                </c:pt>
                <c:pt idx="114">
                  <c:v>0.43376806481137697</c:v>
                </c:pt>
                <c:pt idx="115">
                  <c:v>0.41050282960685802</c:v>
                </c:pt>
                <c:pt idx="116">
                  <c:v>0.405801401769596</c:v>
                </c:pt>
                <c:pt idx="117">
                  <c:v>0.42012648659824697</c:v>
                </c:pt>
                <c:pt idx="118">
                  <c:v>0.45157978190210102</c:v>
                </c:pt>
                <c:pt idx="119">
                  <c:v>0.42326342025545699</c:v>
                </c:pt>
                <c:pt idx="120">
                  <c:v>0.38414049310811499</c:v>
                </c:pt>
                <c:pt idx="121">
                  <c:v>0.39953449276345299</c:v>
                </c:pt>
                <c:pt idx="122">
                  <c:v>0.41352481305827699</c:v>
                </c:pt>
                <c:pt idx="123">
                  <c:v>0.37854101792751899</c:v>
                </c:pt>
                <c:pt idx="124">
                  <c:v>0.369327538418046</c:v>
                </c:pt>
                <c:pt idx="125">
                  <c:v>0.36393127296349598</c:v>
                </c:pt>
                <c:pt idx="126">
                  <c:v>0.35815864664644897</c:v>
                </c:pt>
                <c:pt idx="127">
                  <c:v>0.35293928035086097</c:v>
                </c:pt>
                <c:pt idx="128">
                  <c:v>0.32113704982987401</c:v>
                </c:pt>
                <c:pt idx="129">
                  <c:v>0.31581185705002601</c:v>
                </c:pt>
                <c:pt idx="130">
                  <c:v>0.29743366927850701</c:v>
                </c:pt>
                <c:pt idx="131">
                  <c:v>0.31808578158192002</c:v>
                </c:pt>
                <c:pt idx="132">
                  <c:v>0.31767440483843501</c:v>
                </c:pt>
                <c:pt idx="133">
                  <c:v>0.231294159610032</c:v>
                </c:pt>
                <c:pt idx="134">
                  <c:v>0.18991895216979501</c:v>
                </c:pt>
                <c:pt idx="135">
                  <c:v>0.16759917092367399</c:v>
                </c:pt>
                <c:pt idx="136">
                  <c:v>0.19230083114687099</c:v>
                </c:pt>
                <c:pt idx="137">
                  <c:v>0.23059201074247099</c:v>
                </c:pt>
                <c:pt idx="138">
                  <c:v>0.23077822720364699</c:v>
                </c:pt>
                <c:pt idx="139">
                  <c:v>0.21960404387614299</c:v>
                </c:pt>
                <c:pt idx="140">
                  <c:v>0.221305985801798</c:v>
                </c:pt>
                <c:pt idx="141">
                  <c:v>0.19846282665023199</c:v>
                </c:pt>
                <c:pt idx="142">
                  <c:v>0.14308588811713999</c:v>
                </c:pt>
                <c:pt idx="143">
                  <c:v>0.14013871580812201</c:v>
                </c:pt>
                <c:pt idx="144">
                  <c:v>0.13012323599932299</c:v>
                </c:pt>
                <c:pt idx="145">
                  <c:v>0.11111193500147</c:v>
                </c:pt>
                <c:pt idx="146">
                  <c:v>0.107977485344718</c:v>
                </c:pt>
                <c:pt idx="147">
                  <c:v>8.9247885802467106E-2</c:v>
                </c:pt>
                <c:pt idx="148">
                  <c:v>0.13495091270331</c:v>
                </c:pt>
                <c:pt idx="149">
                  <c:v>0.111995179058925</c:v>
                </c:pt>
                <c:pt idx="150">
                  <c:v>0.12046198696162599</c:v>
                </c:pt>
                <c:pt idx="151">
                  <c:v>0.12243483332905999</c:v>
                </c:pt>
                <c:pt idx="152">
                  <c:v>0.121021958111726</c:v>
                </c:pt>
                <c:pt idx="153">
                  <c:v>9.0495025478845095E-2</c:v>
                </c:pt>
                <c:pt idx="154">
                  <c:v>7.3368822176719695E-2</c:v>
                </c:pt>
                <c:pt idx="155">
                  <c:v>9.9836407612699504E-2</c:v>
                </c:pt>
                <c:pt idx="156">
                  <c:v>0.14515046258851999</c:v>
                </c:pt>
                <c:pt idx="157">
                  <c:v>8.4838883428463394E-2</c:v>
                </c:pt>
                <c:pt idx="158">
                  <c:v>5.3900907829880301E-2</c:v>
                </c:pt>
                <c:pt idx="159">
                  <c:v>6.6450054692213795E-2</c:v>
                </c:pt>
                <c:pt idx="160">
                  <c:v>0.103681120560911</c:v>
                </c:pt>
                <c:pt idx="161">
                  <c:v>7.8211793735826901E-2</c:v>
                </c:pt>
                <c:pt idx="162">
                  <c:v>5.0122265185166603E-2</c:v>
                </c:pt>
                <c:pt idx="163">
                  <c:v>0.108302437482729</c:v>
                </c:pt>
                <c:pt idx="164">
                  <c:v>0.13921105599453201</c:v>
                </c:pt>
                <c:pt idx="165">
                  <c:v>0.20408485099621601</c:v>
                </c:pt>
                <c:pt idx="166">
                  <c:v>0.27759379572860998</c:v>
                </c:pt>
                <c:pt idx="167">
                  <c:v>0.241305900780133</c:v>
                </c:pt>
                <c:pt idx="168">
                  <c:v>0.22824193391432601</c:v>
                </c:pt>
                <c:pt idx="169">
                  <c:v>0.24317367664035999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0.660970703493164</c:v>
                      </c:pt>
                      <c:pt idx="1">
                        <c:v>0.63658557627488799</c:v>
                      </c:pt>
                      <c:pt idx="2">
                        <c:v>0.61952030434194305</c:v>
                      </c:pt>
                      <c:pt idx="3">
                        <c:v>0.61381543027629704</c:v>
                      </c:pt>
                      <c:pt idx="4">
                        <c:v>0.61587771025973004</c:v>
                      </c:pt>
                      <c:pt idx="5">
                        <c:v>0.59294481611230698</c:v>
                      </c:pt>
                      <c:pt idx="6">
                        <c:v>0.58307574383852301</c:v>
                      </c:pt>
                      <c:pt idx="7">
                        <c:v>0.59880621021256097</c:v>
                      </c:pt>
                      <c:pt idx="8">
                        <c:v>0.61248504426439798</c:v>
                      </c:pt>
                      <c:pt idx="9">
                        <c:v>0.60004467196878797</c:v>
                      </c:pt>
                      <c:pt idx="10">
                        <c:v>0.59866084619377802</c:v>
                      </c:pt>
                      <c:pt idx="11">
                        <c:v>0.59590530831198896</c:v>
                      </c:pt>
                      <c:pt idx="12">
                        <c:v>0.59938823648052997</c:v>
                      </c:pt>
                      <c:pt idx="13">
                        <c:v>0.60022300462060496</c:v>
                      </c:pt>
                      <c:pt idx="14">
                        <c:v>0.61960045645373596</c:v>
                      </c:pt>
                      <c:pt idx="15">
                        <c:v>0.61811517264941496</c:v>
                      </c:pt>
                      <c:pt idx="16">
                        <c:v>0.61421938929643005</c:v>
                      </c:pt>
                      <c:pt idx="17">
                        <c:v>0.62079786289083605</c:v>
                      </c:pt>
                      <c:pt idx="18">
                        <c:v>0.63060628705711397</c:v>
                      </c:pt>
                      <c:pt idx="19">
                        <c:v>0.65844890795321698</c:v>
                      </c:pt>
                      <c:pt idx="20">
                        <c:v>0.67796096499626901</c:v>
                      </c:pt>
                      <c:pt idx="21">
                        <c:v>0.71031540043106101</c:v>
                      </c:pt>
                      <c:pt idx="22">
                        <c:v>0.76666756585461004</c:v>
                      </c:pt>
                      <c:pt idx="23">
                        <c:v>0.81805017364697397</c:v>
                      </c:pt>
                      <c:pt idx="24">
                        <c:v>0.85865995798557504</c:v>
                      </c:pt>
                      <c:pt idx="25">
                        <c:v>0.87733584885850402</c:v>
                      </c:pt>
                      <c:pt idx="26">
                        <c:v>0.93940320926489096</c:v>
                      </c:pt>
                      <c:pt idx="27">
                        <c:v>0.97412477306665901</c:v>
                      </c:pt>
                      <c:pt idx="28">
                        <c:v>0.96809592807445999</c:v>
                      </c:pt>
                      <c:pt idx="29">
                        <c:v>0.98895826390788399</c:v>
                      </c:pt>
                      <c:pt idx="30">
                        <c:v>1</c:v>
                      </c:pt>
                      <c:pt idx="31">
                        <c:v>0.98290836008577298</c:v>
                      </c:pt>
                      <c:pt idx="32">
                        <c:v>0.96083331858739396</c:v>
                      </c:pt>
                      <c:pt idx="33">
                        <c:v>0.93370025307459004</c:v>
                      </c:pt>
                      <c:pt idx="34">
                        <c:v>0.89372230509478201</c:v>
                      </c:pt>
                      <c:pt idx="35">
                        <c:v>0.86434327488935603</c:v>
                      </c:pt>
                      <c:pt idx="36">
                        <c:v>0.81107261440706502</c:v>
                      </c:pt>
                      <c:pt idx="37">
                        <c:v>0.77053027542688501</c:v>
                      </c:pt>
                      <c:pt idx="38">
                        <c:v>0.76255252480545499</c:v>
                      </c:pt>
                      <c:pt idx="39">
                        <c:v>0.72905370894532096</c:v>
                      </c:pt>
                      <c:pt idx="40">
                        <c:v>0.70654519147061001</c:v>
                      </c:pt>
                      <c:pt idx="41">
                        <c:v>0.69563136849907603</c:v>
                      </c:pt>
                      <c:pt idx="42">
                        <c:v>0.66844745935522498</c:v>
                      </c:pt>
                      <c:pt idx="43">
                        <c:v>0.65280436216244098</c:v>
                      </c:pt>
                      <c:pt idx="44">
                        <c:v>0.63407646021542396</c:v>
                      </c:pt>
                      <c:pt idx="45">
                        <c:v>0.60098300210107403</c:v>
                      </c:pt>
                      <c:pt idx="46">
                        <c:v>0.60720309010276596</c:v>
                      </c:pt>
                      <c:pt idx="47">
                        <c:v>0.593545381531705</c:v>
                      </c:pt>
                      <c:pt idx="48">
                        <c:v>0.59804301284219397</c:v>
                      </c:pt>
                      <c:pt idx="49">
                        <c:v>0.57579088433065595</c:v>
                      </c:pt>
                      <c:pt idx="50">
                        <c:v>0.57529876239326605</c:v>
                      </c:pt>
                      <c:pt idx="51">
                        <c:v>0.57614675726454501</c:v>
                      </c:pt>
                      <c:pt idx="52">
                        <c:v>0.56664850242609799</c:v>
                      </c:pt>
                      <c:pt idx="53">
                        <c:v>0.55902320901569003</c:v>
                      </c:pt>
                      <c:pt idx="54">
                        <c:v>0.55413188179208805</c:v>
                      </c:pt>
                      <c:pt idx="55">
                        <c:v>0.54596801688856</c:v>
                      </c:pt>
                      <c:pt idx="56">
                        <c:v>0.55410483494572804</c:v>
                      </c:pt>
                      <c:pt idx="57">
                        <c:v>0.54355167373893298</c:v>
                      </c:pt>
                      <c:pt idx="58">
                        <c:v>0.522967396309171</c:v>
                      </c:pt>
                      <c:pt idx="59">
                        <c:v>0.52663248295649101</c:v>
                      </c:pt>
                      <c:pt idx="60">
                        <c:v>0.52722507949977904</c:v>
                      </c:pt>
                      <c:pt idx="61">
                        <c:v>0.50996670003844102</c:v>
                      </c:pt>
                      <c:pt idx="62">
                        <c:v>0.49745233550337098</c:v>
                      </c:pt>
                      <c:pt idx="63">
                        <c:v>0.50112092185899004</c:v>
                      </c:pt>
                      <c:pt idx="64">
                        <c:v>0.52091911702952398</c:v>
                      </c:pt>
                      <c:pt idx="65">
                        <c:v>0.51655401518855404</c:v>
                      </c:pt>
                      <c:pt idx="66">
                        <c:v>0.49963862282180299</c:v>
                      </c:pt>
                      <c:pt idx="67">
                        <c:v>0.504616533657538</c:v>
                      </c:pt>
                      <c:pt idx="68">
                        <c:v>0.47996700188309399</c:v>
                      </c:pt>
                      <c:pt idx="69">
                        <c:v>0.48365872810399102</c:v>
                      </c:pt>
                      <c:pt idx="70">
                        <c:v>0.50874940184370099</c:v>
                      </c:pt>
                      <c:pt idx="71">
                        <c:v>0.49347969294454003</c:v>
                      </c:pt>
                      <c:pt idx="72">
                        <c:v>0.48495099454985802</c:v>
                      </c:pt>
                      <c:pt idx="73">
                        <c:v>0.48120044435847598</c:v>
                      </c:pt>
                      <c:pt idx="74">
                        <c:v>0.48662841747529501</c:v>
                      </c:pt>
                      <c:pt idx="75">
                        <c:v>0.48776962734213802</c:v>
                      </c:pt>
                      <c:pt idx="76">
                        <c:v>0.50589302523073099</c:v>
                      </c:pt>
                      <c:pt idx="77">
                        <c:v>0.49923910116214198</c:v>
                      </c:pt>
                      <c:pt idx="78">
                        <c:v>0.480420838862258</c:v>
                      </c:pt>
                      <c:pt idx="79">
                        <c:v>0.47870127715828698</c:v>
                      </c:pt>
                      <c:pt idx="80">
                        <c:v>0.47111457022230502</c:v>
                      </c:pt>
                      <c:pt idx="81">
                        <c:v>0.445553645932667</c:v>
                      </c:pt>
                      <c:pt idx="82">
                        <c:v>0.466460016523985</c:v>
                      </c:pt>
                      <c:pt idx="83">
                        <c:v>0.48941681288751598</c:v>
                      </c:pt>
                      <c:pt idx="84">
                        <c:v>0.48947371545287999</c:v>
                      </c:pt>
                      <c:pt idx="85">
                        <c:v>0.50757778383052499</c:v>
                      </c:pt>
                      <c:pt idx="86">
                        <c:v>0.497178781569934</c:v>
                      </c:pt>
                      <c:pt idx="87">
                        <c:v>0.49709650414900303</c:v>
                      </c:pt>
                      <c:pt idx="88">
                        <c:v>0.48948755145905898</c:v>
                      </c:pt>
                      <c:pt idx="89">
                        <c:v>0.47107788224091901</c:v>
                      </c:pt>
                      <c:pt idx="90">
                        <c:v>0.48078909795636299</c:v>
                      </c:pt>
                      <c:pt idx="91">
                        <c:v>0.48203009311723499</c:v>
                      </c:pt>
                      <c:pt idx="92">
                        <c:v>0.48586480430935802</c:v>
                      </c:pt>
                      <c:pt idx="93">
                        <c:v>0.48383847823638798</c:v>
                      </c:pt>
                      <c:pt idx="94">
                        <c:v>0.47369357096599901</c:v>
                      </c:pt>
                      <c:pt idx="95">
                        <c:v>0.47867379967899398</c:v>
                      </c:pt>
                      <c:pt idx="96">
                        <c:v>0.49923147226359499</c:v>
                      </c:pt>
                      <c:pt idx="97">
                        <c:v>0.48372761062716302</c:v>
                      </c:pt>
                      <c:pt idx="98">
                        <c:v>0.47470880722344</c:v>
                      </c:pt>
                      <c:pt idx="99">
                        <c:v>0.47428826537758201</c:v>
                      </c:pt>
                      <c:pt idx="100">
                        <c:v>0.46886047241120099</c:v>
                      </c:pt>
                      <c:pt idx="101">
                        <c:v>0.47778920015883602</c:v>
                      </c:pt>
                      <c:pt idx="102">
                        <c:v>0.47671270310620201</c:v>
                      </c:pt>
                      <c:pt idx="103">
                        <c:v>0.46655350577647597</c:v>
                      </c:pt>
                      <c:pt idx="104">
                        <c:v>0.43376806481137697</c:v>
                      </c:pt>
                      <c:pt idx="105">
                        <c:v>0.41050282960685802</c:v>
                      </c:pt>
                      <c:pt idx="106">
                        <c:v>0.405801401769596</c:v>
                      </c:pt>
                      <c:pt idx="107">
                        <c:v>0.42012648659824697</c:v>
                      </c:pt>
                      <c:pt idx="108">
                        <c:v>0.45157978190210102</c:v>
                      </c:pt>
                      <c:pt idx="109">
                        <c:v>0.42326342025545699</c:v>
                      </c:pt>
                      <c:pt idx="110">
                        <c:v>0.38414049310811499</c:v>
                      </c:pt>
                      <c:pt idx="111">
                        <c:v>0.39953449276345299</c:v>
                      </c:pt>
                      <c:pt idx="112">
                        <c:v>0.41352481305827699</c:v>
                      </c:pt>
                      <c:pt idx="113">
                        <c:v>0.37854101792751899</c:v>
                      </c:pt>
                      <c:pt idx="114">
                        <c:v>0.369327538418046</c:v>
                      </c:pt>
                      <c:pt idx="115">
                        <c:v>0.36393127296349598</c:v>
                      </c:pt>
                      <c:pt idx="116">
                        <c:v>0.35815864664644897</c:v>
                      </c:pt>
                      <c:pt idx="117">
                        <c:v>0.35293928035086097</c:v>
                      </c:pt>
                      <c:pt idx="118">
                        <c:v>0.32113704982987401</c:v>
                      </c:pt>
                      <c:pt idx="119">
                        <c:v>0.31581185705002601</c:v>
                      </c:pt>
                      <c:pt idx="120">
                        <c:v>0.29743366927850701</c:v>
                      </c:pt>
                      <c:pt idx="121">
                        <c:v>0.31808578158192002</c:v>
                      </c:pt>
                      <c:pt idx="122">
                        <c:v>0.31767440483843501</c:v>
                      </c:pt>
                      <c:pt idx="123">
                        <c:v>0.231294159610032</c:v>
                      </c:pt>
                      <c:pt idx="124">
                        <c:v>0.18991895216979501</c:v>
                      </c:pt>
                      <c:pt idx="125">
                        <c:v>0.16759917092367399</c:v>
                      </c:pt>
                      <c:pt idx="126">
                        <c:v>0.19230083114687099</c:v>
                      </c:pt>
                      <c:pt idx="127">
                        <c:v>0.23059201074247099</c:v>
                      </c:pt>
                      <c:pt idx="128">
                        <c:v>0.23077822720364699</c:v>
                      </c:pt>
                      <c:pt idx="129">
                        <c:v>0.21960404387614299</c:v>
                      </c:pt>
                      <c:pt idx="130">
                        <c:v>0.221305985801798</c:v>
                      </c:pt>
                      <c:pt idx="131">
                        <c:v>0.19846282665023199</c:v>
                      </c:pt>
                      <c:pt idx="132">
                        <c:v>0.14308588811713999</c:v>
                      </c:pt>
                      <c:pt idx="133">
                        <c:v>0.14013871580812201</c:v>
                      </c:pt>
                      <c:pt idx="134">
                        <c:v>0.13012323599932299</c:v>
                      </c:pt>
                      <c:pt idx="135">
                        <c:v>0.11111193500147</c:v>
                      </c:pt>
                      <c:pt idx="136">
                        <c:v>0.107977485344718</c:v>
                      </c:pt>
                      <c:pt idx="137">
                        <c:v>8.9247885802467106E-2</c:v>
                      </c:pt>
                      <c:pt idx="138">
                        <c:v>0.13495091270331</c:v>
                      </c:pt>
                      <c:pt idx="139">
                        <c:v>0.111995179058925</c:v>
                      </c:pt>
                      <c:pt idx="140">
                        <c:v>0.12046198696162599</c:v>
                      </c:pt>
                      <c:pt idx="141">
                        <c:v>0.12243483332905999</c:v>
                      </c:pt>
                      <c:pt idx="142">
                        <c:v>0.121021958111726</c:v>
                      </c:pt>
                      <c:pt idx="143">
                        <c:v>9.0495025478845095E-2</c:v>
                      </c:pt>
                      <c:pt idx="144">
                        <c:v>7.3368822176719695E-2</c:v>
                      </c:pt>
                      <c:pt idx="145">
                        <c:v>9.9836407612699504E-2</c:v>
                      </c:pt>
                      <c:pt idx="146">
                        <c:v>0.14515046258851999</c:v>
                      </c:pt>
                      <c:pt idx="147">
                        <c:v>8.4838883428463394E-2</c:v>
                      </c:pt>
                      <c:pt idx="148">
                        <c:v>5.3900907829880301E-2</c:v>
                      </c:pt>
                      <c:pt idx="149">
                        <c:v>6.6450054692213795E-2</c:v>
                      </c:pt>
                      <c:pt idx="150">
                        <c:v>0.103681120560911</c:v>
                      </c:pt>
                      <c:pt idx="151">
                        <c:v>7.8211793735826901E-2</c:v>
                      </c:pt>
                      <c:pt idx="152">
                        <c:v>5.0122265185166603E-2</c:v>
                      </c:pt>
                      <c:pt idx="153">
                        <c:v>0.108302437482729</c:v>
                      </c:pt>
                      <c:pt idx="154">
                        <c:v>0.13921105599453201</c:v>
                      </c:pt>
                      <c:pt idx="155">
                        <c:v>0.20408485099621601</c:v>
                      </c:pt>
                      <c:pt idx="156">
                        <c:v>0.27759379572860998</c:v>
                      </c:pt>
                      <c:pt idx="157">
                        <c:v>0.241305900780133</c:v>
                      </c:pt>
                      <c:pt idx="158">
                        <c:v>0.22824193391432601</c:v>
                      </c:pt>
                      <c:pt idx="159">
                        <c:v>0.24317367664035999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0.826213379366455</c:v>
                      </c:pt>
                      <c:pt idx="1">
                        <c:v>0.79573197034360998</c:v>
                      </c:pt>
                      <c:pt idx="2">
                        <c:v>0.77440038042742887</c:v>
                      </c:pt>
                      <c:pt idx="3">
                        <c:v>0.7672692878453713</c:v>
                      </c:pt>
                      <c:pt idx="4">
                        <c:v>0.76984713782466252</c:v>
                      </c:pt>
                      <c:pt idx="5">
                        <c:v>0.74118102014038367</c:v>
                      </c:pt>
                      <c:pt idx="6">
                        <c:v>0.72884467979815382</c:v>
                      </c:pt>
                      <c:pt idx="7">
                        <c:v>0.74850776276570119</c:v>
                      </c:pt>
                      <c:pt idx="8">
                        <c:v>0.76560630533049745</c:v>
                      </c:pt>
                      <c:pt idx="9">
                        <c:v>0.7500558399609849</c:v>
                      </c:pt>
                      <c:pt idx="10">
                        <c:v>0.74832605774222249</c:v>
                      </c:pt>
                      <c:pt idx="11">
                        <c:v>0.7448816353899862</c:v>
                      </c:pt>
                      <c:pt idx="12">
                        <c:v>0.74923529560066249</c:v>
                      </c:pt>
                      <c:pt idx="13">
                        <c:v>0.7502787557757562</c:v>
                      </c:pt>
                      <c:pt idx="14">
                        <c:v>0.77450057056716992</c:v>
                      </c:pt>
                      <c:pt idx="15">
                        <c:v>0.77264396581176875</c:v>
                      </c:pt>
                      <c:pt idx="16">
                        <c:v>0.76777423662053756</c:v>
                      </c:pt>
                      <c:pt idx="17">
                        <c:v>0.77599732861354509</c:v>
                      </c:pt>
                      <c:pt idx="18">
                        <c:v>0.78825785882139243</c:v>
                      </c:pt>
                      <c:pt idx="19">
                        <c:v>0.82306113494152122</c:v>
                      </c:pt>
                      <c:pt idx="20">
                        <c:v>0.84745120624533632</c:v>
                      </c:pt>
                      <c:pt idx="21">
                        <c:v>0.88789425053882631</c:v>
                      </c:pt>
                      <c:pt idx="22">
                        <c:v>0.95833445731826261</c:v>
                      </c:pt>
                      <c:pt idx="23">
                        <c:v>1.0225627170587175</c:v>
                      </c:pt>
                      <c:pt idx="24">
                        <c:v>1.0733249474819688</c:v>
                      </c:pt>
                      <c:pt idx="25">
                        <c:v>1.0966698110731301</c:v>
                      </c:pt>
                      <c:pt idx="26">
                        <c:v>1.1742540115811138</c:v>
                      </c:pt>
                      <c:pt idx="27">
                        <c:v>1.2176559663333237</c:v>
                      </c:pt>
                      <c:pt idx="28">
                        <c:v>1.2101199100930751</c:v>
                      </c:pt>
                      <c:pt idx="29">
                        <c:v>1.236197829884855</c:v>
                      </c:pt>
                      <c:pt idx="30">
                        <c:v>1.25</c:v>
                      </c:pt>
                      <c:pt idx="31">
                        <c:v>1.2286354501072163</c:v>
                      </c:pt>
                      <c:pt idx="32">
                        <c:v>1.2010416482342425</c:v>
                      </c:pt>
                      <c:pt idx="33">
                        <c:v>1.1671253163432376</c:v>
                      </c:pt>
                      <c:pt idx="34">
                        <c:v>1.1171528813684775</c:v>
                      </c:pt>
                      <c:pt idx="35">
                        <c:v>1.0804290936116949</c:v>
                      </c:pt>
                      <c:pt idx="36">
                        <c:v>1.0138407680088313</c:v>
                      </c:pt>
                      <c:pt idx="37">
                        <c:v>0.96316284428360621</c:v>
                      </c:pt>
                      <c:pt idx="38">
                        <c:v>0.95319065600681874</c:v>
                      </c:pt>
                      <c:pt idx="39">
                        <c:v>0.91131713618165122</c:v>
                      </c:pt>
                      <c:pt idx="40">
                        <c:v>0.88318148933826257</c:v>
                      </c:pt>
                      <c:pt idx="41">
                        <c:v>0.86953921062384509</c:v>
                      </c:pt>
                      <c:pt idx="42">
                        <c:v>0.83555932419403123</c:v>
                      </c:pt>
                      <c:pt idx="43">
                        <c:v>0.81600545270305125</c:v>
                      </c:pt>
                      <c:pt idx="44">
                        <c:v>0.79259557526927993</c:v>
                      </c:pt>
                      <c:pt idx="45">
                        <c:v>0.75122875262634259</c:v>
                      </c:pt>
                      <c:pt idx="46">
                        <c:v>0.75900386262845743</c:v>
                      </c:pt>
                      <c:pt idx="47">
                        <c:v>0.74193172691463127</c:v>
                      </c:pt>
                      <c:pt idx="48">
                        <c:v>0.74755376605274249</c:v>
                      </c:pt>
                      <c:pt idx="49">
                        <c:v>0.71973860541331991</c:v>
                      </c:pt>
                      <c:pt idx="50">
                        <c:v>0.71912345299158253</c:v>
                      </c:pt>
                      <c:pt idx="51">
                        <c:v>0.72018344658068123</c:v>
                      </c:pt>
                      <c:pt idx="52">
                        <c:v>0.70831062803262246</c:v>
                      </c:pt>
                      <c:pt idx="53">
                        <c:v>0.6987790112696125</c:v>
                      </c:pt>
                      <c:pt idx="54">
                        <c:v>0.6926648522401101</c:v>
                      </c:pt>
                      <c:pt idx="55">
                        <c:v>0.68246002111070003</c:v>
                      </c:pt>
                      <c:pt idx="56">
                        <c:v>0.69263104368216011</c:v>
                      </c:pt>
                      <c:pt idx="57">
                        <c:v>0.67943959217366623</c:v>
                      </c:pt>
                      <c:pt idx="58">
                        <c:v>0.65370924538646369</c:v>
                      </c:pt>
                      <c:pt idx="59">
                        <c:v>0.65829060369561376</c:v>
                      </c:pt>
                      <c:pt idx="60">
                        <c:v>0.65903134937472374</c:v>
                      </c:pt>
                      <c:pt idx="61">
                        <c:v>0.63745837504805125</c:v>
                      </c:pt>
                      <c:pt idx="62">
                        <c:v>0.6218154193792137</c:v>
                      </c:pt>
                      <c:pt idx="63">
                        <c:v>0.62640115232373761</c:v>
                      </c:pt>
                      <c:pt idx="64">
                        <c:v>0.65114889628690498</c:v>
                      </c:pt>
                      <c:pt idx="65">
                        <c:v>0.64569251898569258</c:v>
                      </c:pt>
                      <c:pt idx="66">
                        <c:v>0.6245482785272537</c:v>
                      </c:pt>
                      <c:pt idx="67">
                        <c:v>0.63077066707192253</c:v>
                      </c:pt>
                      <c:pt idx="68">
                        <c:v>0.59995875235386753</c:v>
                      </c:pt>
                      <c:pt idx="69">
                        <c:v>0.60457341012998878</c:v>
                      </c:pt>
                      <c:pt idx="70">
                        <c:v>0.63593675230462621</c:v>
                      </c:pt>
                      <c:pt idx="71">
                        <c:v>0.61684961618067502</c:v>
                      </c:pt>
                      <c:pt idx="72">
                        <c:v>0.60618874318732252</c:v>
                      </c:pt>
                      <c:pt idx="73">
                        <c:v>0.601500555448095</c:v>
                      </c:pt>
                      <c:pt idx="74">
                        <c:v>0.60828552184411877</c:v>
                      </c:pt>
                      <c:pt idx="75">
                        <c:v>0.6097120341776725</c:v>
                      </c:pt>
                      <c:pt idx="76">
                        <c:v>0.63236628153841368</c:v>
                      </c:pt>
                      <c:pt idx="77">
                        <c:v>0.62404887645267748</c:v>
                      </c:pt>
                      <c:pt idx="78">
                        <c:v>0.60052604857782255</c:v>
                      </c:pt>
                      <c:pt idx="79">
                        <c:v>0.59837659644785868</c:v>
                      </c:pt>
                      <c:pt idx="80">
                        <c:v>0.58889321277788131</c:v>
                      </c:pt>
                      <c:pt idx="81">
                        <c:v>0.55694205741583369</c:v>
                      </c:pt>
                      <c:pt idx="82">
                        <c:v>0.58307502065498129</c:v>
                      </c:pt>
                      <c:pt idx="83">
                        <c:v>0.61177101610939499</c:v>
                      </c:pt>
                      <c:pt idx="84">
                        <c:v>0.61184214431609996</c:v>
                      </c:pt>
                      <c:pt idx="85">
                        <c:v>0.63447222978815621</c:v>
                      </c:pt>
                      <c:pt idx="86">
                        <c:v>0.6214734769624175</c:v>
                      </c:pt>
                      <c:pt idx="87">
                        <c:v>0.62137063018625383</c:v>
                      </c:pt>
                      <c:pt idx="88">
                        <c:v>0.6118594393238237</c:v>
                      </c:pt>
                      <c:pt idx="89">
                        <c:v>0.58884735280114875</c:v>
                      </c:pt>
                      <c:pt idx="90">
                        <c:v>0.60098637244545372</c:v>
                      </c:pt>
                      <c:pt idx="91">
                        <c:v>0.60253761639654368</c:v>
                      </c:pt>
                      <c:pt idx="92">
                        <c:v>0.60733100538669749</c:v>
                      </c:pt>
                      <c:pt idx="93">
                        <c:v>0.60479809779548499</c:v>
                      </c:pt>
                      <c:pt idx="94">
                        <c:v>0.59211696370749878</c:v>
                      </c:pt>
                      <c:pt idx="95">
                        <c:v>0.59834224959874249</c:v>
                      </c:pt>
                      <c:pt idx="96">
                        <c:v>0.62403934032949371</c:v>
                      </c:pt>
                      <c:pt idx="97">
                        <c:v>0.60465951328395373</c:v>
                      </c:pt>
                      <c:pt idx="98">
                        <c:v>0.59338600902929994</c:v>
                      </c:pt>
                      <c:pt idx="99">
                        <c:v>0.5928603317219775</c:v>
                      </c:pt>
                      <c:pt idx="100">
                        <c:v>0.58607559051400127</c:v>
                      </c:pt>
                      <c:pt idx="101">
                        <c:v>0.59723650019854502</c:v>
                      </c:pt>
                      <c:pt idx="102">
                        <c:v>0.59589087888275249</c:v>
                      </c:pt>
                      <c:pt idx="103">
                        <c:v>0.58319188222059493</c:v>
                      </c:pt>
                      <c:pt idx="104">
                        <c:v>0.54221008101422119</c:v>
                      </c:pt>
                      <c:pt idx="105">
                        <c:v>0.51312853700857253</c:v>
                      </c:pt>
                      <c:pt idx="106">
                        <c:v>0.50725175221199503</c:v>
                      </c:pt>
                      <c:pt idx="107">
                        <c:v>0.52515810824780873</c:v>
                      </c:pt>
                      <c:pt idx="108">
                        <c:v>0.56447472737762627</c:v>
                      </c:pt>
                      <c:pt idx="109">
                        <c:v>0.5290792753193212</c:v>
                      </c:pt>
                      <c:pt idx="110">
                        <c:v>0.48017561638514372</c:v>
                      </c:pt>
                      <c:pt idx="111">
                        <c:v>0.49941811595431623</c:v>
                      </c:pt>
                      <c:pt idx="112">
                        <c:v>0.51690601632284627</c:v>
                      </c:pt>
                      <c:pt idx="113">
                        <c:v>0.47317627240939875</c:v>
                      </c:pt>
                      <c:pt idx="114">
                        <c:v>0.46165942302255747</c:v>
                      </c:pt>
                      <c:pt idx="115">
                        <c:v>0.45491409120436999</c:v>
                      </c:pt>
                      <c:pt idx="116">
                        <c:v>0.44769830830806123</c:v>
                      </c:pt>
                      <c:pt idx="117">
                        <c:v>0.44117410043857619</c:v>
                      </c:pt>
                      <c:pt idx="118">
                        <c:v>0.40142131228734251</c:v>
                      </c:pt>
                      <c:pt idx="119">
                        <c:v>0.39476482131253254</c:v>
                      </c:pt>
                      <c:pt idx="120">
                        <c:v>0.37179208659813379</c:v>
                      </c:pt>
                      <c:pt idx="121">
                        <c:v>0.39760722697740003</c:v>
                      </c:pt>
                      <c:pt idx="122">
                        <c:v>0.39709300604804376</c:v>
                      </c:pt>
                      <c:pt idx="123">
                        <c:v>0.28911769951254002</c:v>
                      </c:pt>
                      <c:pt idx="124">
                        <c:v>0.23739869021224377</c:v>
                      </c:pt>
                      <c:pt idx="125">
                        <c:v>0.20949896365459247</c:v>
                      </c:pt>
                      <c:pt idx="126">
                        <c:v>0.24037603893358875</c:v>
                      </c:pt>
                      <c:pt idx="127">
                        <c:v>0.28824001342808875</c:v>
                      </c:pt>
                      <c:pt idx="128">
                        <c:v>0.28847278400455872</c:v>
                      </c:pt>
                      <c:pt idx="129">
                        <c:v>0.27450505484517873</c:v>
                      </c:pt>
                      <c:pt idx="130">
                        <c:v>0.27663248225224751</c:v>
                      </c:pt>
                      <c:pt idx="131">
                        <c:v>0.24807853331278998</c:v>
                      </c:pt>
                      <c:pt idx="132">
                        <c:v>0.17885736014642498</c:v>
                      </c:pt>
                      <c:pt idx="133">
                        <c:v>0.17517339476015251</c:v>
                      </c:pt>
                      <c:pt idx="134">
                        <c:v>0.16265404499915373</c:v>
                      </c:pt>
                      <c:pt idx="135">
                        <c:v>0.13888991875183751</c:v>
                      </c:pt>
                      <c:pt idx="136">
                        <c:v>0.13497185668089751</c:v>
                      </c:pt>
                      <c:pt idx="137">
                        <c:v>0.11155985725308389</c:v>
                      </c:pt>
                      <c:pt idx="138">
                        <c:v>0.16868864087913749</c:v>
                      </c:pt>
                      <c:pt idx="139">
                        <c:v>0.13999397382365625</c:v>
                      </c:pt>
                      <c:pt idx="140">
                        <c:v>0.1505774837020325</c:v>
                      </c:pt>
                      <c:pt idx="141">
                        <c:v>0.153043541661325</c:v>
                      </c:pt>
                      <c:pt idx="142">
                        <c:v>0.1512774476396575</c:v>
                      </c:pt>
                      <c:pt idx="143">
                        <c:v>0.11311878184855637</c:v>
                      </c:pt>
                      <c:pt idx="144">
                        <c:v>9.1711027720899618E-2</c:v>
                      </c:pt>
                      <c:pt idx="145">
                        <c:v>0.12479550951587438</c:v>
                      </c:pt>
                      <c:pt idx="146">
                        <c:v>0.18143807823565</c:v>
                      </c:pt>
                      <c:pt idx="147">
                        <c:v>0.10604860428557925</c:v>
                      </c:pt>
                      <c:pt idx="148">
                        <c:v>6.7376134787350384E-2</c:v>
                      </c:pt>
                      <c:pt idx="149">
                        <c:v>8.3062568365267236E-2</c:v>
                      </c:pt>
                      <c:pt idx="150">
                        <c:v>0.12960140070113874</c:v>
                      </c:pt>
                      <c:pt idx="151">
                        <c:v>9.7764742169783619E-2</c:v>
                      </c:pt>
                      <c:pt idx="152">
                        <c:v>6.2652831481458254E-2</c:v>
                      </c:pt>
                      <c:pt idx="153">
                        <c:v>0.13537804685341126</c:v>
                      </c:pt>
                      <c:pt idx="154">
                        <c:v>0.17401381999316501</c:v>
                      </c:pt>
                      <c:pt idx="155">
                        <c:v>0.25510606374527001</c:v>
                      </c:pt>
                      <c:pt idx="156">
                        <c:v>0.34699224466076251</c:v>
                      </c:pt>
                      <c:pt idx="157">
                        <c:v>0.30163237597516623</c:v>
                      </c:pt>
                      <c:pt idx="158">
                        <c:v>0.28530241739290751</c:v>
                      </c:pt>
                      <c:pt idx="159">
                        <c:v>0.30396709580045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0.495728027619873</c:v>
                      </c:pt>
                      <c:pt idx="1">
                        <c:v>0.47743918220616599</c:v>
                      </c:pt>
                      <c:pt idx="2">
                        <c:v>0.46464022825645729</c:v>
                      </c:pt>
                      <c:pt idx="3">
                        <c:v>0.46036157270722278</c:v>
                      </c:pt>
                      <c:pt idx="4">
                        <c:v>0.46190828269479756</c:v>
                      </c:pt>
                      <c:pt idx="5">
                        <c:v>0.44470861208423024</c:v>
                      </c:pt>
                      <c:pt idx="6">
                        <c:v>0.43730680787889226</c:v>
                      </c:pt>
                      <c:pt idx="7">
                        <c:v>0.44910465765942076</c:v>
                      </c:pt>
                      <c:pt idx="8">
                        <c:v>0.45936378319829851</c:v>
                      </c:pt>
                      <c:pt idx="9">
                        <c:v>0.45003350397659098</c:v>
                      </c:pt>
                      <c:pt idx="10">
                        <c:v>0.44899563464533354</c:v>
                      </c:pt>
                      <c:pt idx="11">
                        <c:v>0.44692898123399172</c:v>
                      </c:pt>
                      <c:pt idx="12">
                        <c:v>0.44954117736039745</c:v>
                      </c:pt>
                      <c:pt idx="13">
                        <c:v>0.45016725346545372</c:v>
                      </c:pt>
                      <c:pt idx="14">
                        <c:v>0.464700342340302</c:v>
                      </c:pt>
                      <c:pt idx="15">
                        <c:v>0.46358637948706122</c:v>
                      </c:pt>
                      <c:pt idx="16">
                        <c:v>0.46066454197232254</c:v>
                      </c:pt>
                      <c:pt idx="17">
                        <c:v>0.46559839716812701</c:v>
                      </c:pt>
                      <c:pt idx="18">
                        <c:v>0.4729547152928355</c:v>
                      </c:pt>
                      <c:pt idx="19">
                        <c:v>0.49383668096491273</c:v>
                      </c:pt>
                      <c:pt idx="20">
                        <c:v>0.5084707237472017</c:v>
                      </c:pt>
                      <c:pt idx="21">
                        <c:v>0.5327365503232957</c:v>
                      </c:pt>
                      <c:pt idx="22">
                        <c:v>0.57500067439095748</c:v>
                      </c:pt>
                      <c:pt idx="23">
                        <c:v>0.61353763023523045</c:v>
                      </c:pt>
                      <c:pt idx="24">
                        <c:v>0.64399496848918125</c:v>
                      </c:pt>
                      <c:pt idx="25">
                        <c:v>0.65800188664387804</c:v>
                      </c:pt>
                      <c:pt idx="26">
                        <c:v>0.70455240694866816</c:v>
                      </c:pt>
                      <c:pt idx="27">
                        <c:v>0.73059357979999429</c:v>
                      </c:pt>
                      <c:pt idx="28">
                        <c:v>0.72607194605584502</c:v>
                      </c:pt>
                      <c:pt idx="29">
                        <c:v>0.74171869793091294</c:v>
                      </c:pt>
                      <c:pt idx="30">
                        <c:v>0.75</c:v>
                      </c:pt>
                      <c:pt idx="31">
                        <c:v>0.73718127006432976</c:v>
                      </c:pt>
                      <c:pt idx="32">
                        <c:v>0.7206249889405455</c:v>
                      </c:pt>
                      <c:pt idx="33">
                        <c:v>0.7002751898059425</c:v>
                      </c:pt>
                      <c:pt idx="34">
                        <c:v>0.67029172882108656</c:v>
                      </c:pt>
                      <c:pt idx="35">
                        <c:v>0.64825745616701702</c:v>
                      </c:pt>
                      <c:pt idx="36">
                        <c:v>0.60830446080529876</c:v>
                      </c:pt>
                      <c:pt idx="37">
                        <c:v>0.57789770657016382</c:v>
                      </c:pt>
                      <c:pt idx="38">
                        <c:v>0.57191439360409124</c:v>
                      </c:pt>
                      <c:pt idx="39">
                        <c:v>0.54679028170899069</c:v>
                      </c:pt>
                      <c:pt idx="40">
                        <c:v>0.52990889360295745</c:v>
                      </c:pt>
                      <c:pt idx="41">
                        <c:v>0.52172352637430697</c:v>
                      </c:pt>
                      <c:pt idx="42">
                        <c:v>0.50133559451641874</c:v>
                      </c:pt>
                      <c:pt idx="43">
                        <c:v>0.4896032716218307</c:v>
                      </c:pt>
                      <c:pt idx="44">
                        <c:v>0.475557345161568</c:v>
                      </c:pt>
                      <c:pt idx="45">
                        <c:v>0.45073725157580552</c:v>
                      </c:pt>
                      <c:pt idx="46">
                        <c:v>0.4554023175770745</c:v>
                      </c:pt>
                      <c:pt idx="47">
                        <c:v>0.44515903614877872</c:v>
                      </c:pt>
                      <c:pt idx="48">
                        <c:v>0.44853225963164545</c:v>
                      </c:pt>
                      <c:pt idx="49">
                        <c:v>0.43184316324799199</c:v>
                      </c:pt>
                      <c:pt idx="50">
                        <c:v>0.43147407179494957</c:v>
                      </c:pt>
                      <c:pt idx="51">
                        <c:v>0.43211006794840878</c:v>
                      </c:pt>
                      <c:pt idx="52">
                        <c:v>0.42498637681957352</c:v>
                      </c:pt>
                      <c:pt idx="53">
                        <c:v>0.41926740676176755</c:v>
                      </c:pt>
                      <c:pt idx="54">
                        <c:v>0.41559891134406601</c:v>
                      </c:pt>
                      <c:pt idx="55">
                        <c:v>0.40947601266641998</c:v>
                      </c:pt>
                      <c:pt idx="56">
                        <c:v>0.41557862620929603</c:v>
                      </c:pt>
                      <c:pt idx="57">
                        <c:v>0.40766375530419974</c:v>
                      </c:pt>
                      <c:pt idx="58">
                        <c:v>0.39222554723187825</c:v>
                      </c:pt>
                      <c:pt idx="59">
                        <c:v>0.39497436221736826</c:v>
                      </c:pt>
                      <c:pt idx="60">
                        <c:v>0.39541880962483428</c:v>
                      </c:pt>
                      <c:pt idx="61">
                        <c:v>0.3824750250288308</c:v>
                      </c:pt>
                      <c:pt idx="62">
                        <c:v>0.37308925162752826</c:v>
                      </c:pt>
                      <c:pt idx="63">
                        <c:v>0.37584069139424253</c:v>
                      </c:pt>
                      <c:pt idx="64">
                        <c:v>0.39068933777214299</c:v>
                      </c:pt>
                      <c:pt idx="65">
                        <c:v>0.3874155113914155</c:v>
                      </c:pt>
                      <c:pt idx="66">
                        <c:v>0.37472896711635223</c:v>
                      </c:pt>
                      <c:pt idx="67">
                        <c:v>0.37846240024315347</c:v>
                      </c:pt>
                      <c:pt idx="68">
                        <c:v>0.35997525141232051</c:v>
                      </c:pt>
                      <c:pt idx="69">
                        <c:v>0.36274404607799327</c:v>
                      </c:pt>
                      <c:pt idx="70">
                        <c:v>0.38156205138277577</c:v>
                      </c:pt>
                      <c:pt idx="71">
                        <c:v>0.37010976970840503</c:v>
                      </c:pt>
                      <c:pt idx="72">
                        <c:v>0.36371324591239351</c:v>
                      </c:pt>
                      <c:pt idx="73">
                        <c:v>0.36090033326885695</c:v>
                      </c:pt>
                      <c:pt idx="74">
                        <c:v>0.36497131310647124</c:v>
                      </c:pt>
                      <c:pt idx="75">
                        <c:v>0.36582722050660355</c:v>
                      </c:pt>
                      <c:pt idx="76">
                        <c:v>0.37941976892304824</c:v>
                      </c:pt>
                      <c:pt idx="77">
                        <c:v>0.37442932587160649</c:v>
                      </c:pt>
                      <c:pt idx="78">
                        <c:v>0.36031562914669352</c:v>
                      </c:pt>
                      <c:pt idx="79">
                        <c:v>0.35902595786871522</c:v>
                      </c:pt>
                      <c:pt idx="80">
                        <c:v>0.35333592766672878</c:v>
                      </c:pt>
                      <c:pt idx="81">
                        <c:v>0.33416523444950025</c:v>
                      </c:pt>
                      <c:pt idx="82">
                        <c:v>0.34984501239298876</c:v>
                      </c:pt>
                      <c:pt idx="83">
                        <c:v>0.36706260966563697</c:v>
                      </c:pt>
                      <c:pt idx="84">
                        <c:v>0.36710528658966002</c:v>
                      </c:pt>
                      <c:pt idx="85">
                        <c:v>0.38068333787289377</c:v>
                      </c:pt>
                      <c:pt idx="86">
                        <c:v>0.3728840861774505</c:v>
                      </c:pt>
                      <c:pt idx="87">
                        <c:v>0.37282237811175228</c:v>
                      </c:pt>
                      <c:pt idx="88">
                        <c:v>0.36711566359429426</c:v>
                      </c:pt>
                      <c:pt idx="89">
                        <c:v>0.35330841168068927</c:v>
                      </c:pt>
                      <c:pt idx="90">
                        <c:v>0.36059182346727225</c:v>
                      </c:pt>
                      <c:pt idx="91">
                        <c:v>0.36152256983792624</c:v>
                      </c:pt>
                      <c:pt idx="92">
                        <c:v>0.3643986032320185</c:v>
                      </c:pt>
                      <c:pt idx="93">
                        <c:v>0.36287885867729097</c:v>
                      </c:pt>
                      <c:pt idx="94">
                        <c:v>0.35527017822449924</c:v>
                      </c:pt>
                      <c:pt idx="95">
                        <c:v>0.35900534975924547</c:v>
                      </c:pt>
                      <c:pt idx="96">
                        <c:v>0.37442360419769627</c:v>
                      </c:pt>
                      <c:pt idx="97">
                        <c:v>0.36279570797037225</c:v>
                      </c:pt>
                      <c:pt idx="98">
                        <c:v>0.35603160541758</c:v>
                      </c:pt>
                      <c:pt idx="99">
                        <c:v>0.35571619903318652</c:v>
                      </c:pt>
                      <c:pt idx="100">
                        <c:v>0.35164535430840071</c:v>
                      </c:pt>
                      <c:pt idx="101">
                        <c:v>0.35834190011912703</c:v>
                      </c:pt>
                      <c:pt idx="102">
                        <c:v>0.35753452732965152</c:v>
                      </c:pt>
                      <c:pt idx="103">
                        <c:v>0.34991512933235697</c:v>
                      </c:pt>
                      <c:pt idx="104">
                        <c:v>0.32532604860853276</c:v>
                      </c:pt>
                      <c:pt idx="105">
                        <c:v>0.30787712220514352</c:v>
                      </c:pt>
                      <c:pt idx="106">
                        <c:v>0.30435105132719698</c:v>
                      </c:pt>
                      <c:pt idx="107">
                        <c:v>0.31509486494868522</c:v>
                      </c:pt>
                      <c:pt idx="108">
                        <c:v>0.33868483642657576</c:v>
                      </c:pt>
                      <c:pt idx="109">
                        <c:v>0.31744756519159273</c:v>
                      </c:pt>
                      <c:pt idx="110">
                        <c:v>0.28810536983108626</c:v>
                      </c:pt>
                      <c:pt idx="111">
                        <c:v>0.29965086957258974</c:v>
                      </c:pt>
                      <c:pt idx="112">
                        <c:v>0.31014360979370775</c:v>
                      </c:pt>
                      <c:pt idx="113">
                        <c:v>0.28390576344563923</c:v>
                      </c:pt>
                      <c:pt idx="114">
                        <c:v>0.27699565381353453</c:v>
                      </c:pt>
                      <c:pt idx="115">
                        <c:v>0.27294845472262197</c:v>
                      </c:pt>
                      <c:pt idx="116">
                        <c:v>0.26861898498483672</c:v>
                      </c:pt>
                      <c:pt idx="117">
                        <c:v>0.26470446026314576</c:v>
                      </c:pt>
                      <c:pt idx="118">
                        <c:v>0.24085278737240551</c:v>
                      </c:pt>
                      <c:pt idx="119">
                        <c:v>0.23685889278751951</c:v>
                      </c:pt>
                      <c:pt idx="120">
                        <c:v>0.22307525195888026</c:v>
                      </c:pt>
                      <c:pt idx="121">
                        <c:v>0.23856433618644002</c:v>
                      </c:pt>
                      <c:pt idx="122">
                        <c:v>0.23825580362882626</c:v>
                      </c:pt>
                      <c:pt idx="123">
                        <c:v>0.173470619707524</c:v>
                      </c:pt>
                      <c:pt idx="124">
                        <c:v>0.14243921412734625</c:v>
                      </c:pt>
                      <c:pt idx="125">
                        <c:v>0.12569937819275551</c:v>
                      </c:pt>
                      <c:pt idx="126">
                        <c:v>0.14422562336015324</c:v>
                      </c:pt>
                      <c:pt idx="127">
                        <c:v>0.17294400805685323</c:v>
                      </c:pt>
                      <c:pt idx="128">
                        <c:v>0.17308367040273526</c:v>
                      </c:pt>
                      <c:pt idx="129">
                        <c:v>0.16470303290710725</c:v>
                      </c:pt>
                      <c:pt idx="130">
                        <c:v>0.16597948935134849</c:v>
                      </c:pt>
                      <c:pt idx="131">
                        <c:v>0.148847119987674</c:v>
                      </c:pt>
                      <c:pt idx="132">
                        <c:v>0.107314416087855</c:v>
                      </c:pt>
                      <c:pt idx="133">
                        <c:v>0.10510403685609152</c:v>
                      </c:pt>
                      <c:pt idx="134">
                        <c:v>9.7592426999492249E-2</c:v>
                      </c:pt>
                      <c:pt idx="135">
                        <c:v>8.3333951251102503E-2</c:v>
                      </c:pt>
                      <c:pt idx="136">
                        <c:v>8.0983114008538498E-2</c:v>
                      </c:pt>
                      <c:pt idx="137">
                        <c:v>6.6935914351850326E-2</c:v>
                      </c:pt>
                      <c:pt idx="138">
                        <c:v>0.1012131845274825</c:v>
                      </c:pt>
                      <c:pt idx="139">
                        <c:v>8.399638429419376E-2</c:v>
                      </c:pt>
                      <c:pt idx="140">
                        <c:v>9.0346490221219489E-2</c:v>
                      </c:pt>
                      <c:pt idx="141">
                        <c:v>9.1826124996794989E-2</c:v>
                      </c:pt>
                      <c:pt idx="142">
                        <c:v>9.0766468583794502E-2</c:v>
                      </c:pt>
                      <c:pt idx="143">
                        <c:v>6.7871269109133825E-2</c:v>
                      </c:pt>
                      <c:pt idx="144">
                        <c:v>5.5026616632539771E-2</c:v>
                      </c:pt>
                      <c:pt idx="145">
                        <c:v>7.4877305709524625E-2</c:v>
                      </c:pt>
                      <c:pt idx="146">
                        <c:v>0.10886284694138999</c:v>
                      </c:pt>
                      <c:pt idx="147">
                        <c:v>6.3629162571347542E-2</c:v>
                      </c:pt>
                      <c:pt idx="148">
                        <c:v>4.0425680872410226E-2</c:v>
                      </c:pt>
                      <c:pt idx="149">
                        <c:v>4.9837541019160346E-2</c:v>
                      </c:pt>
                      <c:pt idx="150">
                        <c:v>7.776084042068325E-2</c:v>
                      </c:pt>
                      <c:pt idx="151">
                        <c:v>5.8658845301870176E-2</c:v>
                      </c:pt>
                      <c:pt idx="152">
                        <c:v>3.7591698888874953E-2</c:v>
                      </c:pt>
                      <c:pt idx="153">
                        <c:v>8.1226828112046748E-2</c:v>
                      </c:pt>
                      <c:pt idx="154">
                        <c:v>0.10440829199589902</c:v>
                      </c:pt>
                      <c:pt idx="155">
                        <c:v>0.15306363824716201</c:v>
                      </c:pt>
                      <c:pt idx="156">
                        <c:v>0.20819534679645749</c:v>
                      </c:pt>
                      <c:pt idx="157">
                        <c:v>0.18097942558509975</c:v>
                      </c:pt>
                      <c:pt idx="158">
                        <c:v>0.17118145043574451</c:v>
                      </c:pt>
                      <c:pt idx="159">
                        <c:v>0.18238025748026998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0.58889321277788131</c:v>
                      </c:pt>
                      <c:pt idx="1">
                        <c:v>0.55694205741583369</c:v>
                      </c:pt>
                      <c:pt idx="2">
                        <c:v>0.58307502065498129</c:v>
                      </c:pt>
                      <c:pt idx="3">
                        <c:v>0.61177101610939499</c:v>
                      </c:pt>
                      <c:pt idx="4">
                        <c:v>0.61184214431609996</c:v>
                      </c:pt>
                      <c:pt idx="5">
                        <c:v>0.63447222978815621</c:v>
                      </c:pt>
                      <c:pt idx="6">
                        <c:v>0.6214734769624175</c:v>
                      </c:pt>
                      <c:pt idx="7">
                        <c:v>0.62137063018625383</c:v>
                      </c:pt>
                      <c:pt idx="8">
                        <c:v>0.6118594393238237</c:v>
                      </c:pt>
                      <c:pt idx="9">
                        <c:v>0.58884735280114875</c:v>
                      </c:pt>
                      <c:pt idx="10">
                        <c:v>0.60098637244545372</c:v>
                      </c:pt>
                      <c:pt idx="11">
                        <c:v>0.60253761639654368</c:v>
                      </c:pt>
                      <c:pt idx="12">
                        <c:v>0.60733100538669749</c:v>
                      </c:pt>
                      <c:pt idx="13">
                        <c:v>0.60479809779548499</c:v>
                      </c:pt>
                      <c:pt idx="14">
                        <c:v>0.59211696370749878</c:v>
                      </c:pt>
                      <c:pt idx="15">
                        <c:v>0.59834224959874249</c:v>
                      </c:pt>
                      <c:pt idx="16">
                        <c:v>0.62403934032949371</c:v>
                      </c:pt>
                      <c:pt idx="17">
                        <c:v>0.60465951328395373</c:v>
                      </c:pt>
                      <c:pt idx="18">
                        <c:v>0.59338600902929994</c:v>
                      </c:pt>
                      <c:pt idx="19">
                        <c:v>0.5928603317219775</c:v>
                      </c:pt>
                      <c:pt idx="20">
                        <c:v>0.58607559051400127</c:v>
                      </c:pt>
                      <c:pt idx="21">
                        <c:v>0.59723650019854502</c:v>
                      </c:pt>
                      <c:pt idx="22">
                        <c:v>0.59589087888275249</c:v>
                      </c:pt>
                      <c:pt idx="23">
                        <c:v>0.58319188222059493</c:v>
                      </c:pt>
                      <c:pt idx="24">
                        <c:v>0.54221008101422119</c:v>
                      </c:pt>
                      <c:pt idx="25">
                        <c:v>0.51312853700857253</c:v>
                      </c:pt>
                      <c:pt idx="26">
                        <c:v>0.50725175221199503</c:v>
                      </c:pt>
                      <c:pt idx="27">
                        <c:v>0.52515810824780873</c:v>
                      </c:pt>
                      <c:pt idx="28">
                        <c:v>0.56447472737762627</c:v>
                      </c:pt>
                      <c:pt idx="29">
                        <c:v>0.5290792753193212</c:v>
                      </c:pt>
                      <c:pt idx="30">
                        <c:v>0.48017561638514372</c:v>
                      </c:pt>
                      <c:pt idx="31">
                        <c:v>0.49941811595431623</c:v>
                      </c:pt>
                      <c:pt idx="32">
                        <c:v>0.51690601632284627</c:v>
                      </c:pt>
                      <c:pt idx="33">
                        <c:v>0.47317627240939875</c:v>
                      </c:pt>
                      <c:pt idx="34">
                        <c:v>0.46165942302255747</c:v>
                      </c:pt>
                      <c:pt idx="35">
                        <c:v>0.45491409120436999</c:v>
                      </c:pt>
                      <c:pt idx="36">
                        <c:v>0.44769830830806123</c:v>
                      </c:pt>
                      <c:pt idx="37">
                        <c:v>0.44117410043857619</c:v>
                      </c:pt>
                      <c:pt idx="38">
                        <c:v>0.40142131228734251</c:v>
                      </c:pt>
                      <c:pt idx="39">
                        <c:v>0.39476482131253254</c:v>
                      </c:pt>
                      <c:pt idx="40">
                        <c:v>0.37179208659813379</c:v>
                      </c:pt>
                      <c:pt idx="41">
                        <c:v>0.39760722697740003</c:v>
                      </c:pt>
                      <c:pt idx="42">
                        <c:v>0.39709300604804376</c:v>
                      </c:pt>
                      <c:pt idx="43">
                        <c:v>0.28911769951254002</c:v>
                      </c:pt>
                      <c:pt idx="44">
                        <c:v>0.23739869021224377</c:v>
                      </c:pt>
                      <c:pt idx="45">
                        <c:v>0.20949896365459247</c:v>
                      </c:pt>
                      <c:pt idx="46">
                        <c:v>0.24037603893358875</c:v>
                      </c:pt>
                      <c:pt idx="47">
                        <c:v>0.28824001342808875</c:v>
                      </c:pt>
                      <c:pt idx="48">
                        <c:v>0.28847278400455872</c:v>
                      </c:pt>
                      <c:pt idx="49">
                        <c:v>0.27450505484517873</c:v>
                      </c:pt>
                      <c:pt idx="50">
                        <c:v>0.27663248225224751</c:v>
                      </c:pt>
                      <c:pt idx="51">
                        <c:v>0.24807853331278998</c:v>
                      </c:pt>
                      <c:pt idx="52">
                        <c:v>0.17885736014642498</c:v>
                      </c:pt>
                      <c:pt idx="53">
                        <c:v>0.17517339476015251</c:v>
                      </c:pt>
                      <c:pt idx="54">
                        <c:v>0.16265404499915373</c:v>
                      </c:pt>
                      <c:pt idx="55">
                        <c:v>0.13888991875183751</c:v>
                      </c:pt>
                      <c:pt idx="56">
                        <c:v>0.13497185668089751</c:v>
                      </c:pt>
                      <c:pt idx="57">
                        <c:v>0.11155985725308389</c:v>
                      </c:pt>
                      <c:pt idx="58">
                        <c:v>0.16868864087913749</c:v>
                      </c:pt>
                      <c:pt idx="59">
                        <c:v>0.13999397382365625</c:v>
                      </c:pt>
                      <c:pt idx="60">
                        <c:v>0.1505774837020325</c:v>
                      </c:pt>
                      <c:pt idx="61">
                        <c:v>0.153043541661325</c:v>
                      </c:pt>
                      <c:pt idx="62">
                        <c:v>0.1512774476396575</c:v>
                      </c:pt>
                      <c:pt idx="63">
                        <c:v>0.11311878184855637</c:v>
                      </c:pt>
                      <c:pt idx="64">
                        <c:v>9.1711027720899618E-2</c:v>
                      </c:pt>
                      <c:pt idx="65">
                        <c:v>0.12479550951587438</c:v>
                      </c:pt>
                      <c:pt idx="66">
                        <c:v>0.18143807823565</c:v>
                      </c:pt>
                      <c:pt idx="67">
                        <c:v>0.10604860428557925</c:v>
                      </c:pt>
                      <c:pt idx="68">
                        <c:v>6.7376134787350384E-2</c:v>
                      </c:pt>
                      <c:pt idx="69">
                        <c:v>8.3062568365267236E-2</c:v>
                      </c:pt>
                      <c:pt idx="70">
                        <c:v>0.12960140070113874</c:v>
                      </c:pt>
                      <c:pt idx="71">
                        <c:v>9.7764742169783619E-2</c:v>
                      </c:pt>
                      <c:pt idx="72">
                        <c:v>6.2652831481458254E-2</c:v>
                      </c:pt>
                      <c:pt idx="73">
                        <c:v>0.13537804685341126</c:v>
                      </c:pt>
                      <c:pt idx="74">
                        <c:v>0.17401381999316501</c:v>
                      </c:pt>
                      <c:pt idx="75">
                        <c:v>0.25510606374527001</c:v>
                      </c:pt>
                      <c:pt idx="76">
                        <c:v>0.34699224466076251</c:v>
                      </c:pt>
                      <c:pt idx="77">
                        <c:v>0.30163237597516623</c:v>
                      </c:pt>
                      <c:pt idx="78">
                        <c:v>0.28530241739290751</c:v>
                      </c:pt>
                      <c:pt idx="79">
                        <c:v>0.30396709580045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0.35333592766672878</c:v>
                      </c:pt>
                      <c:pt idx="1">
                        <c:v>0.33416523444950025</c:v>
                      </c:pt>
                      <c:pt idx="2">
                        <c:v>0.34984501239298876</c:v>
                      </c:pt>
                      <c:pt idx="3">
                        <c:v>0.36706260966563697</c:v>
                      </c:pt>
                      <c:pt idx="4">
                        <c:v>0.36710528658966002</c:v>
                      </c:pt>
                      <c:pt idx="5">
                        <c:v>0.38068333787289377</c:v>
                      </c:pt>
                      <c:pt idx="6">
                        <c:v>0.3728840861774505</c:v>
                      </c:pt>
                      <c:pt idx="7">
                        <c:v>0.37282237811175228</c:v>
                      </c:pt>
                      <c:pt idx="8">
                        <c:v>0.36711566359429426</c:v>
                      </c:pt>
                      <c:pt idx="9">
                        <c:v>0.35330841168068927</c:v>
                      </c:pt>
                      <c:pt idx="10">
                        <c:v>0.36059182346727225</c:v>
                      </c:pt>
                      <c:pt idx="11">
                        <c:v>0.36152256983792624</c:v>
                      </c:pt>
                      <c:pt idx="12">
                        <c:v>0.3643986032320185</c:v>
                      </c:pt>
                      <c:pt idx="13">
                        <c:v>0.36287885867729097</c:v>
                      </c:pt>
                      <c:pt idx="14">
                        <c:v>0.35527017822449924</c:v>
                      </c:pt>
                      <c:pt idx="15">
                        <c:v>0.35900534975924547</c:v>
                      </c:pt>
                      <c:pt idx="16">
                        <c:v>0.37442360419769627</c:v>
                      </c:pt>
                      <c:pt idx="17">
                        <c:v>0.36279570797037225</c:v>
                      </c:pt>
                      <c:pt idx="18">
                        <c:v>0.35603160541758</c:v>
                      </c:pt>
                      <c:pt idx="19">
                        <c:v>0.35571619903318652</c:v>
                      </c:pt>
                      <c:pt idx="20">
                        <c:v>0.35164535430840071</c:v>
                      </c:pt>
                      <c:pt idx="21">
                        <c:v>0.35834190011912703</c:v>
                      </c:pt>
                      <c:pt idx="22">
                        <c:v>0.35753452732965152</c:v>
                      </c:pt>
                      <c:pt idx="23">
                        <c:v>0.34991512933235697</c:v>
                      </c:pt>
                      <c:pt idx="24">
                        <c:v>0.32532604860853276</c:v>
                      </c:pt>
                      <c:pt idx="25">
                        <c:v>0.30787712220514352</c:v>
                      </c:pt>
                      <c:pt idx="26">
                        <c:v>0.30435105132719698</c:v>
                      </c:pt>
                      <c:pt idx="27">
                        <c:v>0.31509486494868522</c:v>
                      </c:pt>
                      <c:pt idx="28">
                        <c:v>0.33868483642657576</c:v>
                      </c:pt>
                      <c:pt idx="29">
                        <c:v>0.31744756519159273</c:v>
                      </c:pt>
                      <c:pt idx="30">
                        <c:v>0.28810536983108626</c:v>
                      </c:pt>
                      <c:pt idx="31">
                        <c:v>0.29965086957258974</c:v>
                      </c:pt>
                      <c:pt idx="32">
                        <c:v>0.31014360979370775</c:v>
                      </c:pt>
                      <c:pt idx="33">
                        <c:v>0.28390576344563923</c:v>
                      </c:pt>
                      <c:pt idx="34">
                        <c:v>0.27699565381353453</c:v>
                      </c:pt>
                      <c:pt idx="35">
                        <c:v>0.27294845472262197</c:v>
                      </c:pt>
                      <c:pt idx="36">
                        <c:v>0.26861898498483672</c:v>
                      </c:pt>
                      <c:pt idx="37">
                        <c:v>0.26470446026314576</c:v>
                      </c:pt>
                      <c:pt idx="38">
                        <c:v>0.24085278737240551</c:v>
                      </c:pt>
                      <c:pt idx="39">
                        <c:v>0.23685889278751951</c:v>
                      </c:pt>
                      <c:pt idx="40">
                        <c:v>0.22307525195888026</c:v>
                      </c:pt>
                      <c:pt idx="41">
                        <c:v>0.23856433618644002</c:v>
                      </c:pt>
                      <c:pt idx="42">
                        <c:v>0.23825580362882626</c:v>
                      </c:pt>
                      <c:pt idx="43">
                        <c:v>0.173470619707524</c:v>
                      </c:pt>
                      <c:pt idx="44">
                        <c:v>0.14243921412734625</c:v>
                      </c:pt>
                      <c:pt idx="45">
                        <c:v>0.12569937819275551</c:v>
                      </c:pt>
                      <c:pt idx="46">
                        <c:v>0.14422562336015324</c:v>
                      </c:pt>
                      <c:pt idx="47">
                        <c:v>0.17294400805685323</c:v>
                      </c:pt>
                      <c:pt idx="48">
                        <c:v>0.17308367040273526</c:v>
                      </c:pt>
                      <c:pt idx="49">
                        <c:v>0.16470303290710725</c:v>
                      </c:pt>
                      <c:pt idx="50">
                        <c:v>0.16597948935134849</c:v>
                      </c:pt>
                      <c:pt idx="51">
                        <c:v>0.148847119987674</c:v>
                      </c:pt>
                      <c:pt idx="52">
                        <c:v>0.107314416087855</c:v>
                      </c:pt>
                      <c:pt idx="53">
                        <c:v>0.10510403685609152</c:v>
                      </c:pt>
                      <c:pt idx="54">
                        <c:v>9.7592426999492249E-2</c:v>
                      </c:pt>
                      <c:pt idx="55">
                        <c:v>8.3333951251102503E-2</c:v>
                      </c:pt>
                      <c:pt idx="56">
                        <c:v>8.0983114008538498E-2</c:v>
                      </c:pt>
                      <c:pt idx="57">
                        <c:v>6.6935914351850326E-2</c:v>
                      </c:pt>
                      <c:pt idx="58">
                        <c:v>0.1012131845274825</c:v>
                      </c:pt>
                      <c:pt idx="59">
                        <c:v>8.399638429419376E-2</c:v>
                      </c:pt>
                      <c:pt idx="60">
                        <c:v>9.0346490221219489E-2</c:v>
                      </c:pt>
                      <c:pt idx="61">
                        <c:v>9.1826124996794989E-2</c:v>
                      </c:pt>
                      <c:pt idx="62">
                        <c:v>9.0766468583794502E-2</c:v>
                      </c:pt>
                      <c:pt idx="63">
                        <c:v>6.7871269109133825E-2</c:v>
                      </c:pt>
                      <c:pt idx="64">
                        <c:v>5.5026616632539771E-2</c:v>
                      </c:pt>
                      <c:pt idx="65">
                        <c:v>7.4877305709524625E-2</c:v>
                      </c:pt>
                      <c:pt idx="66">
                        <c:v>0.10886284694138999</c:v>
                      </c:pt>
                      <c:pt idx="67">
                        <c:v>6.3629162571347542E-2</c:v>
                      </c:pt>
                      <c:pt idx="68">
                        <c:v>4.0425680872410226E-2</c:v>
                      </c:pt>
                      <c:pt idx="69">
                        <c:v>4.9837541019160346E-2</c:v>
                      </c:pt>
                      <c:pt idx="70">
                        <c:v>7.776084042068325E-2</c:v>
                      </c:pt>
                      <c:pt idx="71">
                        <c:v>5.8658845301870176E-2</c:v>
                      </c:pt>
                      <c:pt idx="72">
                        <c:v>3.7591698888874953E-2</c:v>
                      </c:pt>
                      <c:pt idx="73">
                        <c:v>8.1226828112046748E-2</c:v>
                      </c:pt>
                      <c:pt idx="74">
                        <c:v>0.10440829199589902</c:v>
                      </c:pt>
                      <c:pt idx="75">
                        <c:v>0.15306363824716201</c:v>
                      </c:pt>
                      <c:pt idx="76">
                        <c:v>0.20819534679645749</c:v>
                      </c:pt>
                      <c:pt idx="77">
                        <c:v>0.18097942558509975</c:v>
                      </c:pt>
                      <c:pt idx="78">
                        <c:v>0.17118145043574451</c:v>
                      </c:pt>
                      <c:pt idx="79">
                        <c:v>0.18238025748026998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0.59866084619377802</c:v>
                </c:pt>
                <c:pt idx="1">
                  <c:v>0.59590530831198896</c:v>
                </c:pt>
                <c:pt idx="2">
                  <c:v>0.59938823648052997</c:v>
                </c:pt>
                <c:pt idx="3">
                  <c:v>0.60022300462060496</c:v>
                </c:pt>
                <c:pt idx="4">
                  <c:v>0.61960045645373596</c:v>
                </c:pt>
                <c:pt idx="5">
                  <c:v>0.61811517264941496</c:v>
                </c:pt>
                <c:pt idx="6">
                  <c:v>0.61421938929643005</c:v>
                </c:pt>
                <c:pt idx="7">
                  <c:v>0.62079786289083605</c:v>
                </c:pt>
                <c:pt idx="8">
                  <c:v>0.63060628705711397</c:v>
                </c:pt>
                <c:pt idx="9">
                  <c:v>0.65844890795321698</c:v>
                </c:pt>
                <c:pt idx="10">
                  <c:v>0.67796096499626901</c:v>
                </c:pt>
                <c:pt idx="11">
                  <c:v>0.71031540043106101</c:v>
                </c:pt>
                <c:pt idx="12">
                  <c:v>0.76666756585461004</c:v>
                </c:pt>
                <c:pt idx="13">
                  <c:v>0.81805017364697397</c:v>
                </c:pt>
                <c:pt idx="14">
                  <c:v>0.85865995798557504</c:v>
                </c:pt>
                <c:pt idx="15">
                  <c:v>0.87733584885850402</c:v>
                </c:pt>
                <c:pt idx="16">
                  <c:v>0.93940320926489096</c:v>
                </c:pt>
                <c:pt idx="17">
                  <c:v>0.97412477306665901</c:v>
                </c:pt>
                <c:pt idx="18">
                  <c:v>0.96809592807445999</c:v>
                </c:pt>
                <c:pt idx="19">
                  <c:v>0.98895826390788399</c:v>
                </c:pt>
                <c:pt idx="20">
                  <c:v>1</c:v>
                </c:pt>
                <c:pt idx="21">
                  <c:v>0.98290836008577298</c:v>
                </c:pt>
                <c:pt idx="22">
                  <c:v>0.96083331858739396</c:v>
                </c:pt>
                <c:pt idx="23">
                  <c:v>0.93370025307459004</c:v>
                </c:pt>
                <c:pt idx="24">
                  <c:v>0.89372230509478201</c:v>
                </c:pt>
                <c:pt idx="25">
                  <c:v>0.86434327488935603</c:v>
                </c:pt>
                <c:pt idx="26">
                  <c:v>0.81107261440706502</c:v>
                </c:pt>
                <c:pt idx="27">
                  <c:v>0.77053027542688501</c:v>
                </c:pt>
                <c:pt idx="28">
                  <c:v>0.76255252480545499</c:v>
                </c:pt>
                <c:pt idx="29">
                  <c:v>0.72905370894532096</c:v>
                </c:pt>
                <c:pt idx="30">
                  <c:v>0.70654519147061001</c:v>
                </c:pt>
                <c:pt idx="31">
                  <c:v>0.69563136849907603</c:v>
                </c:pt>
                <c:pt idx="32">
                  <c:v>0.66844745935522498</c:v>
                </c:pt>
                <c:pt idx="33">
                  <c:v>0.65280436216244098</c:v>
                </c:pt>
                <c:pt idx="34">
                  <c:v>0.63407646021542396</c:v>
                </c:pt>
                <c:pt idx="35">
                  <c:v>0.60098300210107403</c:v>
                </c:pt>
                <c:pt idx="36">
                  <c:v>0.60720309010276596</c:v>
                </c:pt>
                <c:pt idx="37">
                  <c:v>0.593545381531705</c:v>
                </c:pt>
                <c:pt idx="38">
                  <c:v>0.59804301284219397</c:v>
                </c:pt>
                <c:pt idx="39">
                  <c:v>0.57579088433065595</c:v>
                </c:pt>
                <c:pt idx="40">
                  <c:v>0.57529876239326605</c:v>
                </c:pt>
                <c:pt idx="41">
                  <c:v>0.57614675726454501</c:v>
                </c:pt>
                <c:pt idx="42">
                  <c:v>0.56664850242609799</c:v>
                </c:pt>
                <c:pt idx="43">
                  <c:v>0.55902320901569003</c:v>
                </c:pt>
                <c:pt idx="44">
                  <c:v>0.55413188179208805</c:v>
                </c:pt>
                <c:pt idx="45">
                  <c:v>0.54596801688856</c:v>
                </c:pt>
                <c:pt idx="46">
                  <c:v>0.55410483494572804</c:v>
                </c:pt>
                <c:pt idx="47">
                  <c:v>0.54355167373893298</c:v>
                </c:pt>
                <c:pt idx="48">
                  <c:v>0.522967396309171</c:v>
                </c:pt>
                <c:pt idx="49">
                  <c:v>0.52663248295649101</c:v>
                </c:pt>
                <c:pt idx="50">
                  <c:v>0.52722507949977904</c:v>
                </c:pt>
                <c:pt idx="51">
                  <c:v>0.50996670003844102</c:v>
                </c:pt>
                <c:pt idx="52">
                  <c:v>0.49745233550337098</c:v>
                </c:pt>
                <c:pt idx="53">
                  <c:v>0.50112092185899004</c:v>
                </c:pt>
                <c:pt idx="54">
                  <c:v>0.52091911702952398</c:v>
                </c:pt>
                <c:pt idx="55">
                  <c:v>0.51655401518855404</c:v>
                </c:pt>
                <c:pt idx="56">
                  <c:v>0.49963862282180299</c:v>
                </c:pt>
                <c:pt idx="57">
                  <c:v>0.504616533657538</c:v>
                </c:pt>
                <c:pt idx="58">
                  <c:v>0.47996700188309399</c:v>
                </c:pt>
                <c:pt idx="59">
                  <c:v>0.48365872810399102</c:v>
                </c:pt>
                <c:pt idx="60">
                  <c:v>0.50874940184370099</c:v>
                </c:pt>
                <c:pt idx="61">
                  <c:v>0.49347969294454003</c:v>
                </c:pt>
                <c:pt idx="62">
                  <c:v>0.48495099454985802</c:v>
                </c:pt>
                <c:pt idx="63">
                  <c:v>0.48120044435847598</c:v>
                </c:pt>
                <c:pt idx="64">
                  <c:v>0.48662841747529501</c:v>
                </c:pt>
                <c:pt idx="65">
                  <c:v>0.48776962734213802</c:v>
                </c:pt>
                <c:pt idx="66">
                  <c:v>0.50589302523073099</c:v>
                </c:pt>
                <c:pt idx="67">
                  <c:v>0.49923910116214198</c:v>
                </c:pt>
                <c:pt idx="68">
                  <c:v>0.480420838862258</c:v>
                </c:pt>
                <c:pt idx="69">
                  <c:v>0.47870127715828698</c:v>
                </c:pt>
                <c:pt idx="70">
                  <c:v>0.47111457022230502</c:v>
                </c:pt>
                <c:pt idx="71">
                  <c:v>0.445553645932667</c:v>
                </c:pt>
                <c:pt idx="72">
                  <c:v>0.466460016523985</c:v>
                </c:pt>
                <c:pt idx="73">
                  <c:v>0.48941681288751598</c:v>
                </c:pt>
                <c:pt idx="74">
                  <c:v>0.48947371545287999</c:v>
                </c:pt>
                <c:pt idx="75">
                  <c:v>0.50757778383052499</c:v>
                </c:pt>
                <c:pt idx="76">
                  <c:v>0.497178781569934</c:v>
                </c:pt>
                <c:pt idx="77">
                  <c:v>0.49709650414900303</c:v>
                </c:pt>
                <c:pt idx="78">
                  <c:v>0.48948755145905898</c:v>
                </c:pt>
                <c:pt idx="79">
                  <c:v>0.47107788224091901</c:v>
                </c:pt>
                <c:pt idx="80">
                  <c:v>0.48078909795636299</c:v>
                </c:pt>
                <c:pt idx="81">
                  <c:v>0.48203009311723499</c:v>
                </c:pt>
                <c:pt idx="82">
                  <c:v>0.48586480430935802</c:v>
                </c:pt>
                <c:pt idx="83">
                  <c:v>0.48383847823638798</c:v>
                </c:pt>
                <c:pt idx="84">
                  <c:v>0.47369357096599901</c:v>
                </c:pt>
                <c:pt idx="85">
                  <c:v>0.47867379967899398</c:v>
                </c:pt>
                <c:pt idx="86">
                  <c:v>0.49923147226359499</c:v>
                </c:pt>
                <c:pt idx="87">
                  <c:v>0.48372761062716302</c:v>
                </c:pt>
                <c:pt idx="88">
                  <c:v>0.47470880722344</c:v>
                </c:pt>
                <c:pt idx="89">
                  <c:v>0.47428826537758201</c:v>
                </c:pt>
                <c:pt idx="90">
                  <c:v>0.46886047241120099</c:v>
                </c:pt>
                <c:pt idx="91">
                  <c:v>0.47778920015883602</c:v>
                </c:pt>
                <c:pt idx="92">
                  <c:v>0.47671270310620201</c:v>
                </c:pt>
                <c:pt idx="93">
                  <c:v>0.46655350577647597</c:v>
                </c:pt>
                <c:pt idx="94">
                  <c:v>0.43376806481137697</c:v>
                </c:pt>
                <c:pt idx="95">
                  <c:v>0.41050282960685802</c:v>
                </c:pt>
                <c:pt idx="96">
                  <c:v>0.405801401769596</c:v>
                </c:pt>
                <c:pt idx="97">
                  <c:v>0.42012648659824697</c:v>
                </c:pt>
                <c:pt idx="98">
                  <c:v>0.45157978190210102</c:v>
                </c:pt>
                <c:pt idx="99">
                  <c:v>0.42326342025545699</c:v>
                </c:pt>
                <c:pt idx="100">
                  <c:v>0.38414049310811499</c:v>
                </c:pt>
                <c:pt idx="101">
                  <c:v>0.39953449276345299</c:v>
                </c:pt>
                <c:pt idx="102">
                  <c:v>0.41352481305827699</c:v>
                </c:pt>
                <c:pt idx="103">
                  <c:v>0.37854101792751899</c:v>
                </c:pt>
                <c:pt idx="104">
                  <c:v>0.369327538418046</c:v>
                </c:pt>
                <c:pt idx="105">
                  <c:v>0.36393127296349598</c:v>
                </c:pt>
                <c:pt idx="106">
                  <c:v>0.35815864664644897</c:v>
                </c:pt>
                <c:pt idx="107">
                  <c:v>0.35293928035086097</c:v>
                </c:pt>
                <c:pt idx="108">
                  <c:v>0.32113704982987401</c:v>
                </c:pt>
                <c:pt idx="109">
                  <c:v>0.31581185705002601</c:v>
                </c:pt>
                <c:pt idx="110">
                  <c:v>0.29743366927850701</c:v>
                </c:pt>
                <c:pt idx="111">
                  <c:v>0.31808578158192002</c:v>
                </c:pt>
                <c:pt idx="112">
                  <c:v>0.31767440483843501</c:v>
                </c:pt>
                <c:pt idx="113">
                  <c:v>0.231294159610032</c:v>
                </c:pt>
                <c:pt idx="114">
                  <c:v>0.18991895216979501</c:v>
                </c:pt>
                <c:pt idx="115">
                  <c:v>0.16759917092367399</c:v>
                </c:pt>
                <c:pt idx="116">
                  <c:v>0.19230083114687099</c:v>
                </c:pt>
                <c:pt idx="117">
                  <c:v>0.23059201074247099</c:v>
                </c:pt>
                <c:pt idx="118">
                  <c:v>0.23077822720364699</c:v>
                </c:pt>
                <c:pt idx="119">
                  <c:v>0.21960404387614299</c:v>
                </c:pt>
                <c:pt idx="120">
                  <c:v>0.221305985801798</c:v>
                </c:pt>
                <c:pt idx="121">
                  <c:v>0.19846282665023199</c:v>
                </c:pt>
                <c:pt idx="122">
                  <c:v>0.14308588811713999</c:v>
                </c:pt>
                <c:pt idx="123">
                  <c:v>0.14013871580812201</c:v>
                </c:pt>
                <c:pt idx="124">
                  <c:v>0.13012323599932299</c:v>
                </c:pt>
                <c:pt idx="125">
                  <c:v>0.11111193500147</c:v>
                </c:pt>
                <c:pt idx="126">
                  <c:v>0.107977485344718</c:v>
                </c:pt>
                <c:pt idx="127">
                  <c:v>8.9247885802467106E-2</c:v>
                </c:pt>
                <c:pt idx="128">
                  <c:v>0.13495091270331</c:v>
                </c:pt>
                <c:pt idx="129">
                  <c:v>0.111995179058925</c:v>
                </c:pt>
                <c:pt idx="130">
                  <c:v>0.12046198696162599</c:v>
                </c:pt>
                <c:pt idx="131">
                  <c:v>0.12243483332905999</c:v>
                </c:pt>
                <c:pt idx="132">
                  <c:v>0.121021958111726</c:v>
                </c:pt>
                <c:pt idx="133">
                  <c:v>9.0495025478845095E-2</c:v>
                </c:pt>
                <c:pt idx="134">
                  <c:v>7.3368822176719695E-2</c:v>
                </c:pt>
                <c:pt idx="135">
                  <c:v>9.9836407612699504E-2</c:v>
                </c:pt>
                <c:pt idx="136">
                  <c:v>0.14515046258851999</c:v>
                </c:pt>
                <c:pt idx="137">
                  <c:v>8.4838883428463394E-2</c:v>
                </c:pt>
                <c:pt idx="138">
                  <c:v>5.3900907829880301E-2</c:v>
                </c:pt>
                <c:pt idx="139">
                  <c:v>6.6450054692213795E-2</c:v>
                </c:pt>
                <c:pt idx="140">
                  <c:v>0.103681120560911</c:v>
                </c:pt>
                <c:pt idx="141">
                  <c:v>7.8211793735826901E-2</c:v>
                </c:pt>
                <c:pt idx="142">
                  <c:v>5.0122265185166603E-2</c:v>
                </c:pt>
                <c:pt idx="143">
                  <c:v>0.108302437482729</c:v>
                </c:pt>
                <c:pt idx="144">
                  <c:v>0.13921105599453201</c:v>
                </c:pt>
                <c:pt idx="145">
                  <c:v>0.20408485099621601</c:v>
                </c:pt>
                <c:pt idx="146">
                  <c:v>0.27759379572860998</c:v>
                </c:pt>
                <c:pt idx="147">
                  <c:v>0.241305900780133</c:v>
                </c:pt>
                <c:pt idx="148">
                  <c:v>0.22824193391432601</c:v>
                </c:pt>
                <c:pt idx="149">
                  <c:v>0.24317367664035999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0.660970703493164</c:v>
                      </c:pt>
                      <c:pt idx="1">
                        <c:v>0.63658557627488799</c:v>
                      </c:pt>
                      <c:pt idx="2">
                        <c:v>0.61952030434194305</c:v>
                      </c:pt>
                      <c:pt idx="3">
                        <c:v>0.61381543027629704</c:v>
                      </c:pt>
                      <c:pt idx="4">
                        <c:v>0.61587771025973004</c:v>
                      </c:pt>
                      <c:pt idx="5">
                        <c:v>0.59294481611230698</c:v>
                      </c:pt>
                      <c:pt idx="6">
                        <c:v>0.58307574383852301</c:v>
                      </c:pt>
                      <c:pt idx="7">
                        <c:v>0.59880621021256097</c:v>
                      </c:pt>
                      <c:pt idx="8">
                        <c:v>0.61248504426439798</c:v>
                      </c:pt>
                      <c:pt idx="9">
                        <c:v>0.60004467196878797</c:v>
                      </c:pt>
                      <c:pt idx="10">
                        <c:v>0.59866084619377802</c:v>
                      </c:pt>
                      <c:pt idx="11">
                        <c:v>0.59590530831198896</c:v>
                      </c:pt>
                      <c:pt idx="12">
                        <c:v>0.59938823648052997</c:v>
                      </c:pt>
                      <c:pt idx="13">
                        <c:v>0.60022300462060496</c:v>
                      </c:pt>
                      <c:pt idx="14">
                        <c:v>0.61960045645373596</c:v>
                      </c:pt>
                      <c:pt idx="15">
                        <c:v>0.61811517264941496</c:v>
                      </c:pt>
                      <c:pt idx="16">
                        <c:v>0.61421938929643005</c:v>
                      </c:pt>
                      <c:pt idx="17">
                        <c:v>0.62079786289083605</c:v>
                      </c:pt>
                      <c:pt idx="18">
                        <c:v>0.63060628705711397</c:v>
                      </c:pt>
                      <c:pt idx="19">
                        <c:v>0.65844890795321698</c:v>
                      </c:pt>
                      <c:pt idx="20">
                        <c:v>0.67796096499626901</c:v>
                      </c:pt>
                      <c:pt idx="21">
                        <c:v>0.71031540043106101</c:v>
                      </c:pt>
                      <c:pt idx="22">
                        <c:v>0.76666756585461004</c:v>
                      </c:pt>
                      <c:pt idx="23">
                        <c:v>0.81805017364697397</c:v>
                      </c:pt>
                      <c:pt idx="24">
                        <c:v>0.85865995798557504</c:v>
                      </c:pt>
                      <c:pt idx="25">
                        <c:v>0.87733584885850402</c:v>
                      </c:pt>
                      <c:pt idx="26">
                        <c:v>0.93940320926489096</c:v>
                      </c:pt>
                      <c:pt idx="27">
                        <c:v>0.97412477306665901</c:v>
                      </c:pt>
                      <c:pt idx="28">
                        <c:v>0.96809592807445999</c:v>
                      </c:pt>
                      <c:pt idx="29">
                        <c:v>0.98895826390788399</c:v>
                      </c:pt>
                      <c:pt idx="30">
                        <c:v>1</c:v>
                      </c:pt>
                      <c:pt idx="31">
                        <c:v>0.98290836008577298</c:v>
                      </c:pt>
                      <c:pt idx="32">
                        <c:v>0.96083331858739396</c:v>
                      </c:pt>
                      <c:pt idx="33">
                        <c:v>0.93370025307459004</c:v>
                      </c:pt>
                      <c:pt idx="34">
                        <c:v>0.89372230509478201</c:v>
                      </c:pt>
                      <c:pt idx="35">
                        <c:v>0.86434327488935603</c:v>
                      </c:pt>
                      <c:pt idx="36">
                        <c:v>0.81107261440706502</c:v>
                      </c:pt>
                      <c:pt idx="37">
                        <c:v>0.77053027542688501</c:v>
                      </c:pt>
                      <c:pt idx="38">
                        <c:v>0.76255252480545499</c:v>
                      </c:pt>
                      <c:pt idx="39">
                        <c:v>0.72905370894532096</c:v>
                      </c:pt>
                      <c:pt idx="40">
                        <c:v>0.70654519147061001</c:v>
                      </c:pt>
                      <c:pt idx="41">
                        <c:v>0.69563136849907603</c:v>
                      </c:pt>
                      <c:pt idx="42">
                        <c:v>0.66844745935522498</c:v>
                      </c:pt>
                      <c:pt idx="43">
                        <c:v>0.65280436216244098</c:v>
                      </c:pt>
                      <c:pt idx="44">
                        <c:v>0.63407646021542396</c:v>
                      </c:pt>
                      <c:pt idx="45">
                        <c:v>0.60098300210107403</c:v>
                      </c:pt>
                      <c:pt idx="46">
                        <c:v>0.60720309010276596</c:v>
                      </c:pt>
                      <c:pt idx="47">
                        <c:v>0.593545381531705</c:v>
                      </c:pt>
                      <c:pt idx="48">
                        <c:v>0.59804301284219397</c:v>
                      </c:pt>
                      <c:pt idx="49">
                        <c:v>0.57579088433065595</c:v>
                      </c:pt>
                      <c:pt idx="50">
                        <c:v>0.57529876239326605</c:v>
                      </c:pt>
                      <c:pt idx="51">
                        <c:v>0.57614675726454501</c:v>
                      </c:pt>
                      <c:pt idx="52">
                        <c:v>0.56664850242609799</c:v>
                      </c:pt>
                      <c:pt idx="53">
                        <c:v>0.55902320901569003</c:v>
                      </c:pt>
                      <c:pt idx="54">
                        <c:v>0.55413188179208805</c:v>
                      </c:pt>
                      <c:pt idx="55">
                        <c:v>0.54596801688856</c:v>
                      </c:pt>
                      <c:pt idx="56">
                        <c:v>0.55410483494572804</c:v>
                      </c:pt>
                      <c:pt idx="57">
                        <c:v>0.54355167373893298</c:v>
                      </c:pt>
                      <c:pt idx="58">
                        <c:v>0.522967396309171</c:v>
                      </c:pt>
                      <c:pt idx="59">
                        <c:v>0.52663248295649101</c:v>
                      </c:pt>
                      <c:pt idx="60">
                        <c:v>0.52722507949977904</c:v>
                      </c:pt>
                      <c:pt idx="61">
                        <c:v>0.50996670003844102</c:v>
                      </c:pt>
                      <c:pt idx="62">
                        <c:v>0.49745233550337098</c:v>
                      </c:pt>
                      <c:pt idx="63">
                        <c:v>0.50112092185899004</c:v>
                      </c:pt>
                      <c:pt idx="64">
                        <c:v>0.52091911702952398</c:v>
                      </c:pt>
                      <c:pt idx="65">
                        <c:v>0.51655401518855404</c:v>
                      </c:pt>
                      <c:pt idx="66">
                        <c:v>0.49963862282180299</c:v>
                      </c:pt>
                      <c:pt idx="67">
                        <c:v>0.504616533657538</c:v>
                      </c:pt>
                      <c:pt idx="68">
                        <c:v>0.47996700188309399</c:v>
                      </c:pt>
                      <c:pt idx="69">
                        <c:v>0.48365872810399102</c:v>
                      </c:pt>
                      <c:pt idx="70">
                        <c:v>0.50874940184370099</c:v>
                      </c:pt>
                      <c:pt idx="71">
                        <c:v>0.49347969294454003</c:v>
                      </c:pt>
                      <c:pt idx="72">
                        <c:v>0.48495099454985802</c:v>
                      </c:pt>
                      <c:pt idx="73">
                        <c:v>0.48120044435847598</c:v>
                      </c:pt>
                      <c:pt idx="74">
                        <c:v>0.48662841747529501</c:v>
                      </c:pt>
                      <c:pt idx="75">
                        <c:v>0.48776962734213802</c:v>
                      </c:pt>
                      <c:pt idx="76">
                        <c:v>0.50589302523073099</c:v>
                      </c:pt>
                      <c:pt idx="77">
                        <c:v>0.49923910116214198</c:v>
                      </c:pt>
                      <c:pt idx="78">
                        <c:v>0.480420838862258</c:v>
                      </c:pt>
                      <c:pt idx="79">
                        <c:v>0.47870127715828698</c:v>
                      </c:pt>
                      <c:pt idx="80">
                        <c:v>0.47111457022230502</c:v>
                      </c:pt>
                      <c:pt idx="81">
                        <c:v>0.445553645932667</c:v>
                      </c:pt>
                      <c:pt idx="82">
                        <c:v>0.466460016523985</c:v>
                      </c:pt>
                      <c:pt idx="83">
                        <c:v>0.48941681288751598</c:v>
                      </c:pt>
                      <c:pt idx="84">
                        <c:v>0.48947371545287999</c:v>
                      </c:pt>
                      <c:pt idx="85">
                        <c:v>0.50757778383052499</c:v>
                      </c:pt>
                      <c:pt idx="86">
                        <c:v>0.497178781569934</c:v>
                      </c:pt>
                      <c:pt idx="87">
                        <c:v>0.49709650414900303</c:v>
                      </c:pt>
                      <c:pt idx="88">
                        <c:v>0.48948755145905898</c:v>
                      </c:pt>
                      <c:pt idx="89">
                        <c:v>0.47107788224091901</c:v>
                      </c:pt>
                      <c:pt idx="90">
                        <c:v>0.48078909795636299</c:v>
                      </c:pt>
                      <c:pt idx="91">
                        <c:v>0.48203009311723499</c:v>
                      </c:pt>
                      <c:pt idx="92">
                        <c:v>0.48586480430935802</c:v>
                      </c:pt>
                      <c:pt idx="93">
                        <c:v>0.48383847823638798</c:v>
                      </c:pt>
                      <c:pt idx="94">
                        <c:v>0.47369357096599901</c:v>
                      </c:pt>
                      <c:pt idx="95">
                        <c:v>0.47867379967899398</c:v>
                      </c:pt>
                      <c:pt idx="96">
                        <c:v>0.49923147226359499</c:v>
                      </c:pt>
                      <c:pt idx="97">
                        <c:v>0.48372761062716302</c:v>
                      </c:pt>
                      <c:pt idx="98">
                        <c:v>0.47470880722344</c:v>
                      </c:pt>
                      <c:pt idx="99">
                        <c:v>0.47428826537758201</c:v>
                      </c:pt>
                      <c:pt idx="100">
                        <c:v>0.46886047241120099</c:v>
                      </c:pt>
                      <c:pt idx="101">
                        <c:v>0.47778920015883602</c:v>
                      </c:pt>
                      <c:pt idx="102">
                        <c:v>0.47671270310620201</c:v>
                      </c:pt>
                      <c:pt idx="103">
                        <c:v>0.46655350577647597</c:v>
                      </c:pt>
                      <c:pt idx="104">
                        <c:v>0.43376806481137697</c:v>
                      </c:pt>
                      <c:pt idx="105">
                        <c:v>0.41050282960685802</c:v>
                      </c:pt>
                      <c:pt idx="106">
                        <c:v>0.405801401769596</c:v>
                      </c:pt>
                      <c:pt idx="107">
                        <c:v>0.42012648659824697</c:v>
                      </c:pt>
                      <c:pt idx="108">
                        <c:v>0.45157978190210102</c:v>
                      </c:pt>
                      <c:pt idx="109">
                        <c:v>0.42326342025545699</c:v>
                      </c:pt>
                      <c:pt idx="110">
                        <c:v>0.38414049310811499</c:v>
                      </c:pt>
                      <c:pt idx="111">
                        <c:v>0.39953449276345299</c:v>
                      </c:pt>
                      <c:pt idx="112">
                        <c:v>0.41352481305827699</c:v>
                      </c:pt>
                      <c:pt idx="113">
                        <c:v>0.37854101792751899</c:v>
                      </c:pt>
                      <c:pt idx="114">
                        <c:v>0.369327538418046</c:v>
                      </c:pt>
                      <c:pt idx="115">
                        <c:v>0.36393127296349598</c:v>
                      </c:pt>
                      <c:pt idx="116">
                        <c:v>0.35815864664644897</c:v>
                      </c:pt>
                      <c:pt idx="117">
                        <c:v>0.35293928035086097</c:v>
                      </c:pt>
                      <c:pt idx="118">
                        <c:v>0.32113704982987401</c:v>
                      </c:pt>
                      <c:pt idx="119">
                        <c:v>0.31581185705002601</c:v>
                      </c:pt>
                      <c:pt idx="120">
                        <c:v>0.29743366927850701</c:v>
                      </c:pt>
                      <c:pt idx="121">
                        <c:v>0.31808578158192002</c:v>
                      </c:pt>
                      <c:pt idx="122">
                        <c:v>0.31767440483843501</c:v>
                      </c:pt>
                      <c:pt idx="123">
                        <c:v>0.231294159610032</c:v>
                      </c:pt>
                      <c:pt idx="124">
                        <c:v>0.18991895216979501</c:v>
                      </c:pt>
                      <c:pt idx="125">
                        <c:v>0.16759917092367399</c:v>
                      </c:pt>
                      <c:pt idx="126">
                        <c:v>0.19230083114687099</c:v>
                      </c:pt>
                      <c:pt idx="127">
                        <c:v>0.23059201074247099</c:v>
                      </c:pt>
                      <c:pt idx="128">
                        <c:v>0.23077822720364699</c:v>
                      </c:pt>
                      <c:pt idx="129">
                        <c:v>0.21960404387614299</c:v>
                      </c:pt>
                      <c:pt idx="130">
                        <c:v>0.221305985801798</c:v>
                      </c:pt>
                      <c:pt idx="131">
                        <c:v>0.19846282665023199</c:v>
                      </c:pt>
                      <c:pt idx="132">
                        <c:v>0.14308588811713999</c:v>
                      </c:pt>
                      <c:pt idx="133">
                        <c:v>0.14013871580812201</c:v>
                      </c:pt>
                      <c:pt idx="134">
                        <c:v>0.13012323599932299</c:v>
                      </c:pt>
                      <c:pt idx="135">
                        <c:v>0.11111193500147</c:v>
                      </c:pt>
                      <c:pt idx="136">
                        <c:v>0.107977485344718</c:v>
                      </c:pt>
                      <c:pt idx="137">
                        <c:v>8.9247885802467106E-2</c:v>
                      </c:pt>
                      <c:pt idx="138">
                        <c:v>0.13495091270331</c:v>
                      </c:pt>
                      <c:pt idx="139">
                        <c:v>0.111995179058925</c:v>
                      </c:pt>
                      <c:pt idx="140">
                        <c:v>0.12046198696162599</c:v>
                      </c:pt>
                      <c:pt idx="141">
                        <c:v>0.12243483332905999</c:v>
                      </c:pt>
                      <c:pt idx="142">
                        <c:v>0.121021958111726</c:v>
                      </c:pt>
                      <c:pt idx="143">
                        <c:v>9.0495025478845095E-2</c:v>
                      </c:pt>
                      <c:pt idx="144">
                        <c:v>7.3368822176719695E-2</c:v>
                      </c:pt>
                      <c:pt idx="145">
                        <c:v>9.9836407612699504E-2</c:v>
                      </c:pt>
                      <c:pt idx="146">
                        <c:v>0.14515046258851999</c:v>
                      </c:pt>
                      <c:pt idx="147">
                        <c:v>8.4838883428463394E-2</c:v>
                      </c:pt>
                      <c:pt idx="148">
                        <c:v>5.3900907829880301E-2</c:v>
                      </c:pt>
                      <c:pt idx="149">
                        <c:v>6.6450054692213795E-2</c:v>
                      </c:pt>
                      <c:pt idx="150">
                        <c:v>0.103681120560911</c:v>
                      </c:pt>
                      <c:pt idx="151">
                        <c:v>7.8211793735826901E-2</c:v>
                      </c:pt>
                      <c:pt idx="152">
                        <c:v>5.0122265185166603E-2</c:v>
                      </c:pt>
                      <c:pt idx="153">
                        <c:v>0.108302437482729</c:v>
                      </c:pt>
                      <c:pt idx="154">
                        <c:v>0.13921105599453201</c:v>
                      </c:pt>
                      <c:pt idx="155">
                        <c:v>0.20408485099621601</c:v>
                      </c:pt>
                      <c:pt idx="156">
                        <c:v>0.27759379572860998</c:v>
                      </c:pt>
                      <c:pt idx="157">
                        <c:v>0.241305900780133</c:v>
                      </c:pt>
                      <c:pt idx="158">
                        <c:v>0.22824193391432601</c:v>
                      </c:pt>
                      <c:pt idx="159">
                        <c:v>0.24317367664035999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0.826213379366455</c:v>
                      </c:pt>
                      <c:pt idx="1">
                        <c:v>0.79573197034360998</c:v>
                      </c:pt>
                      <c:pt idx="2">
                        <c:v>0.77440038042742887</c:v>
                      </c:pt>
                      <c:pt idx="3">
                        <c:v>0.7672692878453713</c:v>
                      </c:pt>
                      <c:pt idx="4">
                        <c:v>0.76984713782466252</c:v>
                      </c:pt>
                      <c:pt idx="5">
                        <c:v>0.74118102014038367</c:v>
                      </c:pt>
                      <c:pt idx="6">
                        <c:v>0.72884467979815382</c:v>
                      </c:pt>
                      <c:pt idx="7">
                        <c:v>0.74850776276570119</c:v>
                      </c:pt>
                      <c:pt idx="8">
                        <c:v>0.76560630533049745</c:v>
                      </c:pt>
                      <c:pt idx="9">
                        <c:v>0.7500558399609849</c:v>
                      </c:pt>
                      <c:pt idx="10">
                        <c:v>0.74832605774222249</c:v>
                      </c:pt>
                      <c:pt idx="11">
                        <c:v>0.7448816353899862</c:v>
                      </c:pt>
                      <c:pt idx="12">
                        <c:v>0.74923529560066249</c:v>
                      </c:pt>
                      <c:pt idx="13">
                        <c:v>0.7502787557757562</c:v>
                      </c:pt>
                      <c:pt idx="14">
                        <c:v>0.77450057056716992</c:v>
                      </c:pt>
                      <c:pt idx="15">
                        <c:v>0.77264396581176875</c:v>
                      </c:pt>
                      <c:pt idx="16">
                        <c:v>0.76777423662053756</c:v>
                      </c:pt>
                      <c:pt idx="17">
                        <c:v>0.77599732861354509</c:v>
                      </c:pt>
                      <c:pt idx="18">
                        <c:v>0.78825785882139243</c:v>
                      </c:pt>
                      <c:pt idx="19">
                        <c:v>0.82306113494152122</c:v>
                      </c:pt>
                      <c:pt idx="20">
                        <c:v>0.84745120624533632</c:v>
                      </c:pt>
                      <c:pt idx="21">
                        <c:v>0.88789425053882631</c:v>
                      </c:pt>
                      <c:pt idx="22">
                        <c:v>0.95833445731826261</c:v>
                      </c:pt>
                      <c:pt idx="23">
                        <c:v>1.0225627170587175</c:v>
                      </c:pt>
                      <c:pt idx="24">
                        <c:v>1.0733249474819688</c:v>
                      </c:pt>
                      <c:pt idx="25">
                        <c:v>1.0966698110731301</c:v>
                      </c:pt>
                      <c:pt idx="26">
                        <c:v>1.1742540115811138</c:v>
                      </c:pt>
                      <c:pt idx="27">
                        <c:v>1.2176559663333237</c:v>
                      </c:pt>
                      <c:pt idx="28">
                        <c:v>1.2101199100930751</c:v>
                      </c:pt>
                      <c:pt idx="29">
                        <c:v>1.236197829884855</c:v>
                      </c:pt>
                      <c:pt idx="30">
                        <c:v>1.25</c:v>
                      </c:pt>
                      <c:pt idx="31">
                        <c:v>1.2286354501072163</c:v>
                      </c:pt>
                      <c:pt idx="32">
                        <c:v>1.2010416482342425</c:v>
                      </c:pt>
                      <c:pt idx="33">
                        <c:v>1.1671253163432376</c:v>
                      </c:pt>
                      <c:pt idx="34">
                        <c:v>1.1171528813684775</c:v>
                      </c:pt>
                      <c:pt idx="35">
                        <c:v>1.0804290936116949</c:v>
                      </c:pt>
                      <c:pt idx="36">
                        <c:v>1.0138407680088313</c:v>
                      </c:pt>
                      <c:pt idx="37">
                        <c:v>0.96316284428360621</c:v>
                      </c:pt>
                      <c:pt idx="38">
                        <c:v>0.95319065600681874</c:v>
                      </c:pt>
                      <c:pt idx="39">
                        <c:v>0.91131713618165122</c:v>
                      </c:pt>
                      <c:pt idx="40">
                        <c:v>0.88318148933826257</c:v>
                      </c:pt>
                      <c:pt idx="41">
                        <c:v>0.86953921062384509</c:v>
                      </c:pt>
                      <c:pt idx="42">
                        <c:v>0.83555932419403123</c:v>
                      </c:pt>
                      <c:pt idx="43">
                        <c:v>0.81600545270305125</c:v>
                      </c:pt>
                      <c:pt idx="44">
                        <c:v>0.79259557526927993</c:v>
                      </c:pt>
                      <c:pt idx="45">
                        <c:v>0.75122875262634259</c:v>
                      </c:pt>
                      <c:pt idx="46">
                        <c:v>0.75900386262845743</c:v>
                      </c:pt>
                      <c:pt idx="47">
                        <c:v>0.74193172691463127</c:v>
                      </c:pt>
                      <c:pt idx="48">
                        <c:v>0.74755376605274249</c:v>
                      </c:pt>
                      <c:pt idx="49">
                        <c:v>0.71973860541331991</c:v>
                      </c:pt>
                      <c:pt idx="50">
                        <c:v>0.71912345299158253</c:v>
                      </c:pt>
                      <c:pt idx="51">
                        <c:v>0.72018344658068123</c:v>
                      </c:pt>
                      <c:pt idx="52">
                        <c:v>0.70831062803262246</c:v>
                      </c:pt>
                      <c:pt idx="53">
                        <c:v>0.6987790112696125</c:v>
                      </c:pt>
                      <c:pt idx="54">
                        <c:v>0.6926648522401101</c:v>
                      </c:pt>
                      <c:pt idx="55">
                        <c:v>0.68246002111070003</c:v>
                      </c:pt>
                      <c:pt idx="56">
                        <c:v>0.69263104368216011</c:v>
                      </c:pt>
                      <c:pt idx="57">
                        <c:v>0.67943959217366623</c:v>
                      </c:pt>
                      <c:pt idx="58">
                        <c:v>0.65370924538646369</c:v>
                      </c:pt>
                      <c:pt idx="59">
                        <c:v>0.65829060369561376</c:v>
                      </c:pt>
                      <c:pt idx="60">
                        <c:v>0.65903134937472374</c:v>
                      </c:pt>
                      <c:pt idx="61">
                        <c:v>0.63745837504805125</c:v>
                      </c:pt>
                      <c:pt idx="62">
                        <c:v>0.6218154193792137</c:v>
                      </c:pt>
                      <c:pt idx="63">
                        <c:v>0.62640115232373761</c:v>
                      </c:pt>
                      <c:pt idx="64">
                        <c:v>0.65114889628690498</c:v>
                      </c:pt>
                      <c:pt idx="65">
                        <c:v>0.64569251898569258</c:v>
                      </c:pt>
                      <c:pt idx="66">
                        <c:v>0.6245482785272537</c:v>
                      </c:pt>
                      <c:pt idx="67">
                        <c:v>0.63077066707192253</c:v>
                      </c:pt>
                      <c:pt idx="68">
                        <c:v>0.59995875235386753</c:v>
                      </c:pt>
                      <c:pt idx="69">
                        <c:v>0.60457341012998878</c:v>
                      </c:pt>
                      <c:pt idx="70">
                        <c:v>0.63593675230462621</c:v>
                      </c:pt>
                      <c:pt idx="71">
                        <c:v>0.61684961618067502</c:v>
                      </c:pt>
                      <c:pt idx="72">
                        <c:v>0.60618874318732252</c:v>
                      </c:pt>
                      <c:pt idx="73">
                        <c:v>0.601500555448095</c:v>
                      </c:pt>
                      <c:pt idx="74">
                        <c:v>0.60828552184411877</c:v>
                      </c:pt>
                      <c:pt idx="75">
                        <c:v>0.6097120341776725</c:v>
                      </c:pt>
                      <c:pt idx="76">
                        <c:v>0.63236628153841368</c:v>
                      </c:pt>
                      <c:pt idx="77">
                        <c:v>0.62404887645267748</c:v>
                      </c:pt>
                      <c:pt idx="78">
                        <c:v>0.60052604857782255</c:v>
                      </c:pt>
                      <c:pt idx="79">
                        <c:v>0.59837659644785868</c:v>
                      </c:pt>
                      <c:pt idx="80">
                        <c:v>0.58889321277788131</c:v>
                      </c:pt>
                      <c:pt idx="81">
                        <c:v>0.55694205741583369</c:v>
                      </c:pt>
                      <c:pt idx="82">
                        <c:v>0.58307502065498129</c:v>
                      </c:pt>
                      <c:pt idx="83">
                        <c:v>0.61177101610939499</c:v>
                      </c:pt>
                      <c:pt idx="84">
                        <c:v>0.61184214431609996</c:v>
                      </c:pt>
                      <c:pt idx="85">
                        <c:v>0.63447222978815621</c:v>
                      </c:pt>
                      <c:pt idx="86">
                        <c:v>0.6214734769624175</c:v>
                      </c:pt>
                      <c:pt idx="87">
                        <c:v>0.62137063018625383</c:v>
                      </c:pt>
                      <c:pt idx="88">
                        <c:v>0.6118594393238237</c:v>
                      </c:pt>
                      <c:pt idx="89">
                        <c:v>0.58884735280114875</c:v>
                      </c:pt>
                      <c:pt idx="90">
                        <c:v>0.60098637244545372</c:v>
                      </c:pt>
                      <c:pt idx="91">
                        <c:v>0.60253761639654368</c:v>
                      </c:pt>
                      <c:pt idx="92">
                        <c:v>0.60733100538669749</c:v>
                      </c:pt>
                      <c:pt idx="93">
                        <c:v>0.60479809779548499</c:v>
                      </c:pt>
                      <c:pt idx="94">
                        <c:v>0.59211696370749878</c:v>
                      </c:pt>
                      <c:pt idx="95">
                        <c:v>0.59834224959874249</c:v>
                      </c:pt>
                      <c:pt idx="96">
                        <c:v>0.62403934032949371</c:v>
                      </c:pt>
                      <c:pt idx="97">
                        <c:v>0.60465951328395373</c:v>
                      </c:pt>
                      <c:pt idx="98">
                        <c:v>0.59338600902929994</c:v>
                      </c:pt>
                      <c:pt idx="99">
                        <c:v>0.5928603317219775</c:v>
                      </c:pt>
                      <c:pt idx="100">
                        <c:v>0.58607559051400127</c:v>
                      </c:pt>
                      <c:pt idx="101">
                        <c:v>0.59723650019854502</c:v>
                      </c:pt>
                      <c:pt idx="102">
                        <c:v>0.59589087888275249</c:v>
                      </c:pt>
                      <c:pt idx="103">
                        <c:v>0.58319188222059493</c:v>
                      </c:pt>
                      <c:pt idx="104">
                        <c:v>0.54221008101422119</c:v>
                      </c:pt>
                      <c:pt idx="105">
                        <c:v>0.51312853700857253</c:v>
                      </c:pt>
                      <c:pt idx="106">
                        <c:v>0.50725175221199503</c:v>
                      </c:pt>
                      <c:pt idx="107">
                        <c:v>0.52515810824780873</c:v>
                      </c:pt>
                      <c:pt idx="108">
                        <c:v>0.56447472737762627</c:v>
                      </c:pt>
                      <c:pt idx="109">
                        <c:v>0.5290792753193212</c:v>
                      </c:pt>
                      <c:pt idx="110">
                        <c:v>0.48017561638514372</c:v>
                      </c:pt>
                      <c:pt idx="111">
                        <c:v>0.49941811595431623</c:v>
                      </c:pt>
                      <c:pt idx="112">
                        <c:v>0.51690601632284627</c:v>
                      </c:pt>
                      <c:pt idx="113">
                        <c:v>0.47317627240939875</c:v>
                      </c:pt>
                      <c:pt idx="114">
                        <c:v>0.46165942302255747</c:v>
                      </c:pt>
                      <c:pt idx="115">
                        <c:v>0.45491409120436999</c:v>
                      </c:pt>
                      <c:pt idx="116">
                        <c:v>0.44769830830806123</c:v>
                      </c:pt>
                      <c:pt idx="117">
                        <c:v>0.44117410043857619</c:v>
                      </c:pt>
                      <c:pt idx="118">
                        <c:v>0.40142131228734251</c:v>
                      </c:pt>
                      <c:pt idx="119">
                        <c:v>0.39476482131253254</c:v>
                      </c:pt>
                      <c:pt idx="120">
                        <c:v>0.37179208659813379</c:v>
                      </c:pt>
                      <c:pt idx="121">
                        <c:v>0.39760722697740003</c:v>
                      </c:pt>
                      <c:pt idx="122">
                        <c:v>0.39709300604804376</c:v>
                      </c:pt>
                      <c:pt idx="123">
                        <c:v>0.28911769951254002</c:v>
                      </c:pt>
                      <c:pt idx="124">
                        <c:v>0.23739869021224377</c:v>
                      </c:pt>
                      <c:pt idx="125">
                        <c:v>0.20949896365459247</c:v>
                      </c:pt>
                      <c:pt idx="126">
                        <c:v>0.24037603893358875</c:v>
                      </c:pt>
                      <c:pt idx="127">
                        <c:v>0.28824001342808875</c:v>
                      </c:pt>
                      <c:pt idx="128">
                        <c:v>0.28847278400455872</c:v>
                      </c:pt>
                      <c:pt idx="129">
                        <c:v>0.27450505484517873</c:v>
                      </c:pt>
                      <c:pt idx="130">
                        <c:v>0.27663248225224751</c:v>
                      </c:pt>
                      <c:pt idx="131">
                        <c:v>0.24807853331278998</c:v>
                      </c:pt>
                      <c:pt idx="132">
                        <c:v>0.17885736014642498</c:v>
                      </c:pt>
                      <c:pt idx="133">
                        <c:v>0.17517339476015251</c:v>
                      </c:pt>
                      <c:pt idx="134">
                        <c:v>0.16265404499915373</c:v>
                      </c:pt>
                      <c:pt idx="135">
                        <c:v>0.13888991875183751</c:v>
                      </c:pt>
                      <c:pt idx="136">
                        <c:v>0.13497185668089751</c:v>
                      </c:pt>
                      <c:pt idx="137">
                        <c:v>0.11155985725308389</c:v>
                      </c:pt>
                      <c:pt idx="138">
                        <c:v>0.16868864087913749</c:v>
                      </c:pt>
                      <c:pt idx="139">
                        <c:v>0.13999397382365625</c:v>
                      </c:pt>
                      <c:pt idx="140">
                        <c:v>0.1505774837020325</c:v>
                      </c:pt>
                      <c:pt idx="141">
                        <c:v>0.153043541661325</c:v>
                      </c:pt>
                      <c:pt idx="142">
                        <c:v>0.1512774476396575</c:v>
                      </c:pt>
                      <c:pt idx="143">
                        <c:v>0.11311878184855637</c:v>
                      </c:pt>
                      <c:pt idx="144">
                        <c:v>9.1711027720899618E-2</c:v>
                      </c:pt>
                      <c:pt idx="145">
                        <c:v>0.12479550951587438</c:v>
                      </c:pt>
                      <c:pt idx="146">
                        <c:v>0.18143807823565</c:v>
                      </c:pt>
                      <c:pt idx="147">
                        <c:v>0.10604860428557925</c:v>
                      </c:pt>
                      <c:pt idx="148">
                        <c:v>6.7376134787350384E-2</c:v>
                      </c:pt>
                      <c:pt idx="149">
                        <c:v>8.3062568365267236E-2</c:v>
                      </c:pt>
                      <c:pt idx="150">
                        <c:v>0.12960140070113874</c:v>
                      </c:pt>
                      <c:pt idx="151">
                        <c:v>9.7764742169783619E-2</c:v>
                      </c:pt>
                      <c:pt idx="152">
                        <c:v>6.2652831481458254E-2</c:v>
                      </c:pt>
                      <c:pt idx="153">
                        <c:v>0.13537804685341126</c:v>
                      </c:pt>
                      <c:pt idx="154">
                        <c:v>0.17401381999316501</c:v>
                      </c:pt>
                      <c:pt idx="155">
                        <c:v>0.25510606374527001</c:v>
                      </c:pt>
                      <c:pt idx="156">
                        <c:v>0.34699224466076251</c:v>
                      </c:pt>
                      <c:pt idx="157">
                        <c:v>0.30163237597516623</c:v>
                      </c:pt>
                      <c:pt idx="158">
                        <c:v>0.28530241739290751</c:v>
                      </c:pt>
                      <c:pt idx="159">
                        <c:v>0.30396709580045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0.495728027619873</c:v>
                      </c:pt>
                      <c:pt idx="1">
                        <c:v>0.47743918220616599</c:v>
                      </c:pt>
                      <c:pt idx="2">
                        <c:v>0.46464022825645729</c:v>
                      </c:pt>
                      <c:pt idx="3">
                        <c:v>0.46036157270722278</c:v>
                      </c:pt>
                      <c:pt idx="4">
                        <c:v>0.46190828269479756</c:v>
                      </c:pt>
                      <c:pt idx="5">
                        <c:v>0.44470861208423024</c:v>
                      </c:pt>
                      <c:pt idx="6">
                        <c:v>0.43730680787889226</c:v>
                      </c:pt>
                      <c:pt idx="7">
                        <c:v>0.44910465765942076</c:v>
                      </c:pt>
                      <c:pt idx="8">
                        <c:v>0.45936378319829851</c:v>
                      </c:pt>
                      <c:pt idx="9">
                        <c:v>0.45003350397659098</c:v>
                      </c:pt>
                      <c:pt idx="10">
                        <c:v>0.44899563464533354</c:v>
                      </c:pt>
                      <c:pt idx="11">
                        <c:v>0.44692898123399172</c:v>
                      </c:pt>
                      <c:pt idx="12">
                        <c:v>0.44954117736039745</c:v>
                      </c:pt>
                      <c:pt idx="13">
                        <c:v>0.45016725346545372</c:v>
                      </c:pt>
                      <c:pt idx="14">
                        <c:v>0.464700342340302</c:v>
                      </c:pt>
                      <c:pt idx="15">
                        <c:v>0.46358637948706122</c:v>
                      </c:pt>
                      <c:pt idx="16">
                        <c:v>0.46066454197232254</c:v>
                      </c:pt>
                      <c:pt idx="17">
                        <c:v>0.46559839716812701</c:v>
                      </c:pt>
                      <c:pt idx="18">
                        <c:v>0.4729547152928355</c:v>
                      </c:pt>
                      <c:pt idx="19">
                        <c:v>0.49383668096491273</c:v>
                      </c:pt>
                      <c:pt idx="20">
                        <c:v>0.5084707237472017</c:v>
                      </c:pt>
                      <c:pt idx="21">
                        <c:v>0.5327365503232957</c:v>
                      </c:pt>
                      <c:pt idx="22">
                        <c:v>0.57500067439095748</c:v>
                      </c:pt>
                      <c:pt idx="23">
                        <c:v>0.61353763023523045</c:v>
                      </c:pt>
                      <c:pt idx="24">
                        <c:v>0.64399496848918125</c:v>
                      </c:pt>
                      <c:pt idx="25">
                        <c:v>0.65800188664387804</c:v>
                      </c:pt>
                      <c:pt idx="26">
                        <c:v>0.70455240694866816</c:v>
                      </c:pt>
                      <c:pt idx="27">
                        <c:v>0.73059357979999429</c:v>
                      </c:pt>
                      <c:pt idx="28">
                        <c:v>0.72607194605584502</c:v>
                      </c:pt>
                      <c:pt idx="29">
                        <c:v>0.74171869793091294</c:v>
                      </c:pt>
                      <c:pt idx="30">
                        <c:v>0.75</c:v>
                      </c:pt>
                      <c:pt idx="31">
                        <c:v>0.73718127006432976</c:v>
                      </c:pt>
                      <c:pt idx="32">
                        <c:v>0.7206249889405455</c:v>
                      </c:pt>
                      <c:pt idx="33">
                        <c:v>0.7002751898059425</c:v>
                      </c:pt>
                      <c:pt idx="34">
                        <c:v>0.67029172882108656</c:v>
                      </c:pt>
                      <c:pt idx="35">
                        <c:v>0.64825745616701702</c:v>
                      </c:pt>
                      <c:pt idx="36">
                        <c:v>0.60830446080529876</c:v>
                      </c:pt>
                      <c:pt idx="37">
                        <c:v>0.57789770657016382</c:v>
                      </c:pt>
                      <c:pt idx="38">
                        <c:v>0.57191439360409124</c:v>
                      </c:pt>
                      <c:pt idx="39">
                        <c:v>0.54679028170899069</c:v>
                      </c:pt>
                      <c:pt idx="40">
                        <c:v>0.52990889360295745</c:v>
                      </c:pt>
                      <c:pt idx="41">
                        <c:v>0.52172352637430697</c:v>
                      </c:pt>
                      <c:pt idx="42">
                        <c:v>0.50133559451641874</c:v>
                      </c:pt>
                      <c:pt idx="43">
                        <c:v>0.4896032716218307</c:v>
                      </c:pt>
                      <c:pt idx="44">
                        <c:v>0.475557345161568</c:v>
                      </c:pt>
                      <c:pt idx="45">
                        <c:v>0.45073725157580552</c:v>
                      </c:pt>
                      <c:pt idx="46">
                        <c:v>0.4554023175770745</c:v>
                      </c:pt>
                      <c:pt idx="47">
                        <c:v>0.44515903614877872</c:v>
                      </c:pt>
                      <c:pt idx="48">
                        <c:v>0.44853225963164545</c:v>
                      </c:pt>
                      <c:pt idx="49">
                        <c:v>0.43184316324799199</c:v>
                      </c:pt>
                      <c:pt idx="50">
                        <c:v>0.43147407179494957</c:v>
                      </c:pt>
                      <c:pt idx="51">
                        <c:v>0.43211006794840878</c:v>
                      </c:pt>
                      <c:pt idx="52">
                        <c:v>0.42498637681957352</c:v>
                      </c:pt>
                      <c:pt idx="53">
                        <c:v>0.41926740676176755</c:v>
                      </c:pt>
                      <c:pt idx="54">
                        <c:v>0.41559891134406601</c:v>
                      </c:pt>
                      <c:pt idx="55">
                        <c:v>0.40947601266641998</c:v>
                      </c:pt>
                      <c:pt idx="56">
                        <c:v>0.41557862620929603</c:v>
                      </c:pt>
                      <c:pt idx="57">
                        <c:v>0.40766375530419974</c:v>
                      </c:pt>
                      <c:pt idx="58">
                        <c:v>0.39222554723187825</c:v>
                      </c:pt>
                      <c:pt idx="59">
                        <c:v>0.39497436221736826</c:v>
                      </c:pt>
                      <c:pt idx="60">
                        <c:v>0.39541880962483428</c:v>
                      </c:pt>
                      <c:pt idx="61">
                        <c:v>0.3824750250288308</c:v>
                      </c:pt>
                      <c:pt idx="62">
                        <c:v>0.37308925162752826</c:v>
                      </c:pt>
                      <c:pt idx="63">
                        <c:v>0.37584069139424253</c:v>
                      </c:pt>
                      <c:pt idx="64">
                        <c:v>0.39068933777214299</c:v>
                      </c:pt>
                      <c:pt idx="65">
                        <c:v>0.3874155113914155</c:v>
                      </c:pt>
                      <c:pt idx="66">
                        <c:v>0.37472896711635223</c:v>
                      </c:pt>
                      <c:pt idx="67">
                        <c:v>0.37846240024315347</c:v>
                      </c:pt>
                      <c:pt idx="68">
                        <c:v>0.35997525141232051</c:v>
                      </c:pt>
                      <c:pt idx="69">
                        <c:v>0.36274404607799327</c:v>
                      </c:pt>
                      <c:pt idx="70">
                        <c:v>0.38156205138277577</c:v>
                      </c:pt>
                      <c:pt idx="71">
                        <c:v>0.37010976970840503</c:v>
                      </c:pt>
                      <c:pt idx="72">
                        <c:v>0.36371324591239351</c:v>
                      </c:pt>
                      <c:pt idx="73">
                        <c:v>0.36090033326885695</c:v>
                      </c:pt>
                      <c:pt idx="74">
                        <c:v>0.36497131310647124</c:v>
                      </c:pt>
                      <c:pt idx="75">
                        <c:v>0.36582722050660355</c:v>
                      </c:pt>
                      <c:pt idx="76">
                        <c:v>0.37941976892304824</c:v>
                      </c:pt>
                      <c:pt idx="77">
                        <c:v>0.37442932587160649</c:v>
                      </c:pt>
                      <c:pt idx="78">
                        <c:v>0.36031562914669352</c:v>
                      </c:pt>
                      <c:pt idx="79">
                        <c:v>0.35902595786871522</c:v>
                      </c:pt>
                      <c:pt idx="80">
                        <c:v>0.35333592766672878</c:v>
                      </c:pt>
                      <c:pt idx="81">
                        <c:v>0.33416523444950025</c:v>
                      </c:pt>
                      <c:pt idx="82">
                        <c:v>0.34984501239298876</c:v>
                      </c:pt>
                      <c:pt idx="83">
                        <c:v>0.36706260966563697</c:v>
                      </c:pt>
                      <c:pt idx="84">
                        <c:v>0.36710528658966002</c:v>
                      </c:pt>
                      <c:pt idx="85">
                        <c:v>0.38068333787289377</c:v>
                      </c:pt>
                      <c:pt idx="86">
                        <c:v>0.3728840861774505</c:v>
                      </c:pt>
                      <c:pt idx="87">
                        <c:v>0.37282237811175228</c:v>
                      </c:pt>
                      <c:pt idx="88">
                        <c:v>0.36711566359429426</c:v>
                      </c:pt>
                      <c:pt idx="89">
                        <c:v>0.35330841168068927</c:v>
                      </c:pt>
                      <c:pt idx="90">
                        <c:v>0.36059182346727225</c:v>
                      </c:pt>
                      <c:pt idx="91">
                        <c:v>0.36152256983792624</c:v>
                      </c:pt>
                      <c:pt idx="92">
                        <c:v>0.3643986032320185</c:v>
                      </c:pt>
                      <c:pt idx="93">
                        <c:v>0.36287885867729097</c:v>
                      </c:pt>
                      <c:pt idx="94">
                        <c:v>0.35527017822449924</c:v>
                      </c:pt>
                      <c:pt idx="95">
                        <c:v>0.35900534975924547</c:v>
                      </c:pt>
                      <c:pt idx="96">
                        <c:v>0.37442360419769627</c:v>
                      </c:pt>
                      <c:pt idx="97">
                        <c:v>0.36279570797037225</c:v>
                      </c:pt>
                      <c:pt idx="98">
                        <c:v>0.35603160541758</c:v>
                      </c:pt>
                      <c:pt idx="99">
                        <c:v>0.35571619903318652</c:v>
                      </c:pt>
                      <c:pt idx="100">
                        <c:v>0.35164535430840071</c:v>
                      </c:pt>
                      <c:pt idx="101">
                        <c:v>0.35834190011912703</c:v>
                      </c:pt>
                      <c:pt idx="102">
                        <c:v>0.35753452732965152</c:v>
                      </c:pt>
                      <c:pt idx="103">
                        <c:v>0.34991512933235697</c:v>
                      </c:pt>
                      <c:pt idx="104">
                        <c:v>0.32532604860853276</c:v>
                      </c:pt>
                      <c:pt idx="105">
                        <c:v>0.30787712220514352</c:v>
                      </c:pt>
                      <c:pt idx="106">
                        <c:v>0.30435105132719698</c:v>
                      </c:pt>
                      <c:pt idx="107">
                        <c:v>0.31509486494868522</c:v>
                      </c:pt>
                      <c:pt idx="108">
                        <c:v>0.33868483642657576</c:v>
                      </c:pt>
                      <c:pt idx="109">
                        <c:v>0.31744756519159273</c:v>
                      </c:pt>
                      <c:pt idx="110">
                        <c:v>0.28810536983108626</c:v>
                      </c:pt>
                      <c:pt idx="111">
                        <c:v>0.29965086957258974</c:v>
                      </c:pt>
                      <c:pt idx="112">
                        <c:v>0.31014360979370775</c:v>
                      </c:pt>
                      <c:pt idx="113">
                        <c:v>0.28390576344563923</c:v>
                      </c:pt>
                      <c:pt idx="114">
                        <c:v>0.27699565381353453</c:v>
                      </c:pt>
                      <c:pt idx="115">
                        <c:v>0.27294845472262197</c:v>
                      </c:pt>
                      <c:pt idx="116">
                        <c:v>0.26861898498483672</c:v>
                      </c:pt>
                      <c:pt idx="117">
                        <c:v>0.26470446026314576</c:v>
                      </c:pt>
                      <c:pt idx="118">
                        <c:v>0.24085278737240551</c:v>
                      </c:pt>
                      <c:pt idx="119">
                        <c:v>0.23685889278751951</c:v>
                      </c:pt>
                      <c:pt idx="120">
                        <c:v>0.22307525195888026</c:v>
                      </c:pt>
                      <c:pt idx="121">
                        <c:v>0.23856433618644002</c:v>
                      </c:pt>
                      <c:pt idx="122">
                        <c:v>0.23825580362882626</c:v>
                      </c:pt>
                      <c:pt idx="123">
                        <c:v>0.173470619707524</c:v>
                      </c:pt>
                      <c:pt idx="124">
                        <c:v>0.14243921412734625</c:v>
                      </c:pt>
                      <c:pt idx="125">
                        <c:v>0.12569937819275551</c:v>
                      </c:pt>
                      <c:pt idx="126">
                        <c:v>0.14422562336015324</c:v>
                      </c:pt>
                      <c:pt idx="127">
                        <c:v>0.17294400805685323</c:v>
                      </c:pt>
                      <c:pt idx="128">
                        <c:v>0.17308367040273526</c:v>
                      </c:pt>
                      <c:pt idx="129">
                        <c:v>0.16470303290710725</c:v>
                      </c:pt>
                      <c:pt idx="130">
                        <c:v>0.16597948935134849</c:v>
                      </c:pt>
                      <c:pt idx="131">
                        <c:v>0.148847119987674</c:v>
                      </c:pt>
                      <c:pt idx="132">
                        <c:v>0.107314416087855</c:v>
                      </c:pt>
                      <c:pt idx="133">
                        <c:v>0.10510403685609152</c:v>
                      </c:pt>
                      <c:pt idx="134">
                        <c:v>9.7592426999492249E-2</c:v>
                      </c:pt>
                      <c:pt idx="135">
                        <c:v>8.3333951251102503E-2</c:v>
                      </c:pt>
                      <c:pt idx="136">
                        <c:v>8.0983114008538498E-2</c:v>
                      </c:pt>
                      <c:pt idx="137">
                        <c:v>6.6935914351850326E-2</c:v>
                      </c:pt>
                      <c:pt idx="138">
                        <c:v>0.1012131845274825</c:v>
                      </c:pt>
                      <c:pt idx="139">
                        <c:v>8.399638429419376E-2</c:v>
                      </c:pt>
                      <c:pt idx="140">
                        <c:v>9.0346490221219489E-2</c:v>
                      </c:pt>
                      <c:pt idx="141">
                        <c:v>9.1826124996794989E-2</c:v>
                      </c:pt>
                      <c:pt idx="142">
                        <c:v>9.0766468583794502E-2</c:v>
                      </c:pt>
                      <c:pt idx="143">
                        <c:v>6.7871269109133825E-2</c:v>
                      </c:pt>
                      <c:pt idx="144">
                        <c:v>5.5026616632539771E-2</c:v>
                      </c:pt>
                      <c:pt idx="145">
                        <c:v>7.4877305709524625E-2</c:v>
                      </c:pt>
                      <c:pt idx="146">
                        <c:v>0.10886284694138999</c:v>
                      </c:pt>
                      <c:pt idx="147">
                        <c:v>6.3629162571347542E-2</c:v>
                      </c:pt>
                      <c:pt idx="148">
                        <c:v>4.0425680872410226E-2</c:v>
                      </c:pt>
                      <c:pt idx="149">
                        <c:v>4.9837541019160346E-2</c:v>
                      </c:pt>
                      <c:pt idx="150">
                        <c:v>7.776084042068325E-2</c:v>
                      </c:pt>
                      <c:pt idx="151">
                        <c:v>5.8658845301870176E-2</c:v>
                      </c:pt>
                      <c:pt idx="152">
                        <c:v>3.7591698888874953E-2</c:v>
                      </c:pt>
                      <c:pt idx="153">
                        <c:v>8.1226828112046748E-2</c:v>
                      </c:pt>
                      <c:pt idx="154">
                        <c:v>0.10440829199589902</c:v>
                      </c:pt>
                      <c:pt idx="155">
                        <c:v>0.15306363824716201</c:v>
                      </c:pt>
                      <c:pt idx="156">
                        <c:v>0.20819534679645749</c:v>
                      </c:pt>
                      <c:pt idx="157">
                        <c:v>0.18097942558509975</c:v>
                      </c:pt>
                      <c:pt idx="158">
                        <c:v>0.17118145043574451</c:v>
                      </c:pt>
                      <c:pt idx="159">
                        <c:v>0.18238025748026998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0.74832605774222249</c:v>
                </c:pt>
                <c:pt idx="1">
                  <c:v>0.7448816353899862</c:v>
                </c:pt>
                <c:pt idx="2">
                  <c:v>0.74923529560066249</c:v>
                </c:pt>
                <c:pt idx="3">
                  <c:v>0.7502787557757562</c:v>
                </c:pt>
                <c:pt idx="4">
                  <c:v>0.77450057056716992</c:v>
                </c:pt>
                <c:pt idx="5">
                  <c:v>0.77264396581176875</c:v>
                </c:pt>
                <c:pt idx="6">
                  <c:v>0.76777423662053756</c:v>
                </c:pt>
                <c:pt idx="7">
                  <c:v>0.77599732861354509</c:v>
                </c:pt>
                <c:pt idx="8">
                  <c:v>0.78825785882139243</c:v>
                </c:pt>
                <c:pt idx="9">
                  <c:v>0.82306113494152122</c:v>
                </c:pt>
                <c:pt idx="10">
                  <c:v>0.84745120624533632</c:v>
                </c:pt>
                <c:pt idx="11">
                  <c:v>0.88789425053882631</c:v>
                </c:pt>
                <c:pt idx="12">
                  <c:v>0.95833445731826261</c:v>
                </c:pt>
                <c:pt idx="13">
                  <c:v>1.0225627170587175</c:v>
                </c:pt>
                <c:pt idx="14">
                  <c:v>1.0733249474819688</c:v>
                </c:pt>
                <c:pt idx="15">
                  <c:v>1.0966698110731301</c:v>
                </c:pt>
                <c:pt idx="16">
                  <c:v>1.1742540115811138</c:v>
                </c:pt>
                <c:pt idx="17">
                  <c:v>1.2176559663333237</c:v>
                </c:pt>
                <c:pt idx="18">
                  <c:v>1.2101199100930751</c:v>
                </c:pt>
                <c:pt idx="19">
                  <c:v>1.236197829884855</c:v>
                </c:pt>
                <c:pt idx="20">
                  <c:v>1.25</c:v>
                </c:pt>
                <c:pt idx="21">
                  <c:v>1.2286354501072163</c:v>
                </c:pt>
                <c:pt idx="22">
                  <c:v>1.2010416482342425</c:v>
                </c:pt>
                <c:pt idx="23">
                  <c:v>1.1671253163432376</c:v>
                </c:pt>
                <c:pt idx="24">
                  <c:v>1.1171528813684775</c:v>
                </c:pt>
                <c:pt idx="25">
                  <c:v>1.0804290936116949</c:v>
                </c:pt>
                <c:pt idx="26">
                  <c:v>1.0138407680088313</c:v>
                </c:pt>
                <c:pt idx="27">
                  <c:v>0.96316284428360621</c:v>
                </c:pt>
                <c:pt idx="28">
                  <c:v>0.95319065600681874</c:v>
                </c:pt>
                <c:pt idx="29">
                  <c:v>0.91131713618165122</c:v>
                </c:pt>
                <c:pt idx="30">
                  <c:v>0.88318148933826257</c:v>
                </c:pt>
                <c:pt idx="31">
                  <c:v>0.86953921062384509</c:v>
                </c:pt>
                <c:pt idx="32">
                  <c:v>0.83555932419403123</c:v>
                </c:pt>
                <c:pt idx="33">
                  <c:v>0.81600545270305125</c:v>
                </c:pt>
                <c:pt idx="34">
                  <c:v>0.79259557526927993</c:v>
                </c:pt>
                <c:pt idx="35">
                  <c:v>0.75122875262634259</c:v>
                </c:pt>
                <c:pt idx="36">
                  <c:v>0.75900386262845743</c:v>
                </c:pt>
                <c:pt idx="37">
                  <c:v>0.74193172691463127</c:v>
                </c:pt>
                <c:pt idx="38">
                  <c:v>0.74755376605274249</c:v>
                </c:pt>
                <c:pt idx="39">
                  <c:v>0.71973860541331991</c:v>
                </c:pt>
                <c:pt idx="40">
                  <c:v>0.71912345299158253</c:v>
                </c:pt>
                <c:pt idx="41">
                  <c:v>0.72018344658068123</c:v>
                </c:pt>
                <c:pt idx="42">
                  <c:v>0.70831062803262246</c:v>
                </c:pt>
                <c:pt idx="43">
                  <c:v>0.6987790112696125</c:v>
                </c:pt>
                <c:pt idx="44">
                  <c:v>0.6926648522401101</c:v>
                </c:pt>
                <c:pt idx="45">
                  <c:v>0.68246002111070003</c:v>
                </c:pt>
                <c:pt idx="46">
                  <c:v>0.69263104368216011</c:v>
                </c:pt>
                <c:pt idx="47">
                  <c:v>0.67943959217366623</c:v>
                </c:pt>
                <c:pt idx="48">
                  <c:v>0.65370924538646369</c:v>
                </c:pt>
                <c:pt idx="49">
                  <c:v>0.65829060369561376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0.44899563464533354</c:v>
                </c:pt>
                <c:pt idx="1">
                  <c:v>0.44692898123399172</c:v>
                </c:pt>
                <c:pt idx="2">
                  <c:v>0.44954117736039745</c:v>
                </c:pt>
                <c:pt idx="3">
                  <c:v>0.45016725346545372</c:v>
                </c:pt>
                <c:pt idx="4">
                  <c:v>0.464700342340302</c:v>
                </c:pt>
                <c:pt idx="5">
                  <c:v>0.46358637948706122</c:v>
                </c:pt>
                <c:pt idx="6">
                  <c:v>0.46066454197232254</c:v>
                </c:pt>
                <c:pt idx="7">
                  <c:v>0.46559839716812701</c:v>
                </c:pt>
                <c:pt idx="8">
                  <c:v>0.4729547152928355</c:v>
                </c:pt>
                <c:pt idx="9">
                  <c:v>0.49383668096491273</c:v>
                </c:pt>
                <c:pt idx="10">
                  <c:v>0.5084707237472017</c:v>
                </c:pt>
                <c:pt idx="11">
                  <c:v>0.5327365503232957</c:v>
                </c:pt>
                <c:pt idx="12">
                  <c:v>0.57500067439095748</c:v>
                </c:pt>
                <c:pt idx="13">
                  <c:v>0.61353763023523045</c:v>
                </c:pt>
                <c:pt idx="14">
                  <c:v>0.64399496848918125</c:v>
                </c:pt>
                <c:pt idx="15">
                  <c:v>0.65800188664387804</c:v>
                </c:pt>
                <c:pt idx="16">
                  <c:v>0.70455240694866816</c:v>
                </c:pt>
                <c:pt idx="17">
                  <c:v>0.73059357979999429</c:v>
                </c:pt>
                <c:pt idx="18">
                  <c:v>0.72607194605584502</c:v>
                </c:pt>
                <c:pt idx="19">
                  <c:v>0.74171869793091294</c:v>
                </c:pt>
                <c:pt idx="20">
                  <c:v>0.75</c:v>
                </c:pt>
                <c:pt idx="21">
                  <c:v>0.73718127006432976</c:v>
                </c:pt>
                <c:pt idx="22">
                  <c:v>0.7206249889405455</c:v>
                </c:pt>
                <c:pt idx="23">
                  <c:v>0.7002751898059425</c:v>
                </c:pt>
                <c:pt idx="24">
                  <c:v>0.67029172882108656</c:v>
                </c:pt>
                <c:pt idx="25">
                  <c:v>0.64825745616701702</c:v>
                </c:pt>
                <c:pt idx="26">
                  <c:v>0.60830446080529876</c:v>
                </c:pt>
                <c:pt idx="27">
                  <c:v>0.57789770657016382</c:v>
                </c:pt>
                <c:pt idx="28">
                  <c:v>0.57191439360409124</c:v>
                </c:pt>
                <c:pt idx="29">
                  <c:v>0.54679028170899069</c:v>
                </c:pt>
                <c:pt idx="30">
                  <c:v>0.52990889360295745</c:v>
                </c:pt>
                <c:pt idx="31">
                  <c:v>0.52172352637430697</c:v>
                </c:pt>
                <c:pt idx="32">
                  <c:v>0.50133559451641874</c:v>
                </c:pt>
                <c:pt idx="33">
                  <c:v>0.4896032716218307</c:v>
                </c:pt>
                <c:pt idx="34">
                  <c:v>0.475557345161568</c:v>
                </c:pt>
                <c:pt idx="35">
                  <c:v>0.45073725157580552</c:v>
                </c:pt>
                <c:pt idx="36">
                  <c:v>0.4554023175770745</c:v>
                </c:pt>
                <c:pt idx="37">
                  <c:v>0.44515903614877872</c:v>
                </c:pt>
                <c:pt idx="38">
                  <c:v>0.44853225963164545</c:v>
                </c:pt>
                <c:pt idx="39">
                  <c:v>0.43184316324799199</c:v>
                </c:pt>
                <c:pt idx="40">
                  <c:v>0.43147407179494957</c:v>
                </c:pt>
                <c:pt idx="41">
                  <c:v>0.43211006794840878</c:v>
                </c:pt>
                <c:pt idx="42">
                  <c:v>0.42498637681957352</c:v>
                </c:pt>
                <c:pt idx="43">
                  <c:v>0.41926740676176755</c:v>
                </c:pt>
                <c:pt idx="44">
                  <c:v>0.41559891134406601</c:v>
                </c:pt>
                <c:pt idx="45">
                  <c:v>0.40947601266641998</c:v>
                </c:pt>
                <c:pt idx="46">
                  <c:v>0.41557862620929603</c:v>
                </c:pt>
                <c:pt idx="47">
                  <c:v>0.40766375530419974</c:v>
                </c:pt>
                <c:pt idx="48">
                  <c:v>0.39222554723187825</c:v>
                </c:pt>
                <c:pt idx="49">
                  <c:v>0.39497436221736826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0.660970703493164</c:v>
                      </c:pt>
                      <c:pt idx="1">
                        <c:v>0.63658557627488799</c:v>
                      </c:pt>
                      <c:pt idx="2">
                        <c:v>0.61952030434194305</c:v>
                      </c:pt>
                      <c:pt idx="3">
                        <c:v>0.61381543027629704</c:v>
                      </c:pt>
                      <c:pt idx="4">
                        <c:v>0.61587771025973004</c:v>
                      </c:pt>
                      <c:pt idx="5">
                        <c:v>0.59294481611230698</c:v>
                      </c:pt>
                      <c:pt idx="6">
                        <c:v>0.58307574383852301</c:v>
                      </c:pt>
                      <c:pt idx="7">
                        <c:v>0.59880621021256097</c:v>
                      </c:pt>
                      <c:pt idx="8">
                        <c:v>0.61248504426439798</c:v>
                      </c:pt>
                      <c:pt idx="9">
                        <c:v>0.60004467196878797</c:v>
                      </c:pt>
                      <c:pt idx="10">
                        <c:v>0.59866084619377802</c:v>
                      </c:pt>
                      <c:pt idx="11">
                        <c:v>0.59590530831198896</c:v>
                      </c:pt>
                      <c:pt idx="12">
                        <c:v>0.59938823648052997</c:v>
                      </c:pt>
                      <c:pt idx="13">
                        <c:v>0.60022300462060496</c:v>
                      </c:pt>
                      <c:pt idx="14">
                        <c:v>0.61960045645373596</c:v>
                      </c:pt>
                      <c:pt idx="15">
                        <c:v>0.61811517264941496</c:v>
                      </c:pt>
                      <c:pt idx="16">
                        <c:v>0.61421938929643005</c:v>
                      </c:pt>
                      <c:pt idx="17">
                        <c:v>0.62079786289083605</c:v>
                      </c:pt>
                      <c:pt idx="18">
                        <c:v>0.63060628705711397</c:v>
                      </c:pt>
                      <c:pt idx="19">
                        <c:v>0.65844890795321698</c:v>
                      </c:pt>
                      <c:pt idx="20">
                        <c:v>0.67796096499626901</c:v>
                      </c:pt>
                      <c:pt idx="21">
                        <c:v>0.71031540043106101</c:v>
                      </c:pt>
                      <c:pt idx="22">
                        <c:v>0.76666756585461004</c:v>
                      </c:pt>
                      <c:pt idx="23">
                        <c:v>0.81805017364697397</c:v>
                      </c:pt>
                      <c:pt idx="24">
                        <c:v>0.85865995798557504</c:v>
                      </c:pt>
                      <c:pt idx="25">
                        <c:v>0.87733584885850402</c:v>
                      </c:pt>
                      <c:pt idx="26">
                        <c:v>0.93940320926489096</c:v>
                      </c:pt>
                      <c:pt idx="27">
                        <c:v>0.97412477306665901</c:v>
                      </c:pt>
                      <c:pt idx="28">
                        <c:v>0.96809592807445999</c:v>
                      </c:pt>
                      <c:pt idx="29">
                        <c:v>0.98895826390788399</c:v>
                      </c:pt>
                      <c:pt idx="30">
                        <c:v>1</c:v>
                      </c:pt>
                      <c:pt idx="31">
                        <c:v>0.98290836008577298</c:v>
                      </c:pt>
                      <c:pt idx="32">
                        <c:v>0.96083331858739396</c:v>
                      </c:pt>
                      <c:pt idx="33">
                        <c:v>0.93370025307459004</c:v>
                      </c:pt>
                      <c:pt idx="34">
                        <c:v>0.89372230509478201</c:v>
                      </c:pt>
                      <c:pt idx="35">
                        <c:v>0.86434327488935603</c:v>
                      </c:pt>
                      <c:pt idx="36">
                        <c:v>0.81107261440706502</c:v>
                      </c:pt>
                      <c:pt idx="37">
                        <c:v>0.77053027542688501</c:v>
                      </c:pt>
                      <c:pt idx="38">
                        <c:v>0.76255252480545499</c:v>
                      </c:pt>
                      <c:pt idx="39">
                        <c:v>0.72905370894532096</c:v>
                      </c:pt>
                      <c:pt idx="40">
                        <c:v>0.70654519147061001</c:v>
                      </c:pt>
                      <c:pt idx="41">
                        <c:v>0.69563136849907603</c:v>
                      </c:pt>
                      <c:pt idx="42">
                        <c:v>0.66844745935522498</c:v>
                      </c:pt>
                      <c:pt idx="43">
                        <c:v>0.65280436216244098</c:v>
                      </c:pt>
                      <c:pt idx="44">
                        <c:v>0.63407646021542396</c:v>
                      </c:pt>
                      <c:pt idx="45">
                        <c:v>0.60098300210107403</c:v>
                      </c:pt>
                      <c:pt idx="46">
                        <c:v>0.60720309010276596</c:v>
                      </c:pt>
                      <c:pt idx="47">
                        <c:v>0.593545381531705</c:v>
                      </c:pt>
                      <c:pt idx="48">
                        <c:v>0.59804301284219397</c:v>
                      </c:pt>
                      <c:pt idx="49">
                        <c:v>0.57579088433065595</c:v>
                      </c:pt>
                      <c:pt idx="50">
                        <c:v>0.57529876239326605</c:v>
                      </c:pt>
                      <c:pt idx="51">
                        <c:v>0.57614675726454501</c:v>
                      </c:pt>
                      <c:pt idx="52">
                        <c:v>0.56664850242609799</c:v>
                      </c:pt>
                      <c:pt idx="53">
                        <c:v>0.55902320901569003</c:v>
                      </c:pt>
                      <c:pt idx="54">
                        <c:v>0.55413188179208805</c:v>
                      </c:pt>
                      <c:pt idx="55">
                        <c:v>0.54596801688856</c:v>
                      </c:pt>
                      <c:pt idx="56">
                        <c:v>0.55410483494572804</c:v>
                      </c:pt>
                      <c:pt idx="57">
                        <c:v>0.54355167373893298</c:v>
                      </c:pt>
                      <c:pt idx="58">
                        <c:v>0.522967396309171</c:v>
                      </c:pt>
                      <c:pt idx="59">
                        <c:v>0.52663248295649101</c:v>
                      </c:pt>
                      <c:pt idx="60">
                        <c:v>0.52722507949977904</c:v>
                      </c:pt>
                      <c:pt idx="61">
                        <c:v>0.50996670003844102</c:v>
                      </c:pt>
                      <c:pt idx="62">
                        <c:v>0.49745233550337098</c:v>
                      </c:pt>
                      <c:pt idx="63">
                        <c:v>0.50112092185899004</c:v>
                      </c:pt>
                      <c:pt idx="64">
                        <c:v>0.52091911702952398</c:v>
                      </c:pt>
                      <c:pt idx="65">
                        <c:v>0.51655401518855404</c:v>
                      </c:pt>
                      <c:pt idx="66">
                        <c:v>0.49963862282180299</c:v>
                      </c:pt>
                      <c:pt idx="67">
                        <c:v>0.504616533657538</c:v>
                      </c:pt>
                      <c:pt idx="68">
                        <c:v>0.47996700188309399</c:v>
                      </c:pt>
                      <c:pt idx="69">
                        <c:v>0.48365872810399102</c:v>
                      </c:pt>
                      <c:pt idx="70">
                        <c:v>0.50874940184370099</c:v>
                      </c:pt>
                      <c:pt idx="71">
                        <c:v>0.49347969294454003</c:v>
                      </c:pt>
                      <c:pt idx="72">
                        <c:v>0.48495099454985802</c:v>
                      </c:pt>
                      <c:pt idx="73">
                        <c:v>0.48120044435847598</c:v>
                      </c:pt>
                      <c:pt idx="74">
                        <c:v>0.48662841747529501</c:v>
                      </c:pt>
                      <c:pt idx="75">
                        <c:v>0.48776962734213802</c:v>
                      </c:pt>
                      <c:pt idx="76">
                        <c:v>0.50589302523073099</c:v>
                      </c:pt>
                      <c:pt idx="77">
                        <c:v>0.49923910116214198</c:v>
                      </c:pt>
                      <c:pt idx="78">
                        <c:v>0.480420838862258</c:v>
                      </c:pt>
                      <c:pt idx="79">
                        <c:v>0.47870127715828698</c:v>
                      </c:pt>
                      <c:pt idx="80">
                        <c:v>0.47111457022230502</c:v>
                      </c:pt>
                      <c:pt idx="81">
                        <c:v>0.445553645932667</c:v>
                      </c:pt>
                      <c:pt idx="82">
                        <c:v>0.466460016523985</c:v>
                      </c:pt>
                      <c:pt idx="83">
                        <c:v>0.48941681288751598</c:v>
                      </c:pt>
                      <c:pt idx="84">
                        <c:v>0.48947371545287999</c:v>
                      </c:pt>
                      <c:pt idx="85">
                        <c:v>0.50757778383052499</c:v>
                      </c:pt>
                      <c:pt idx="86">
                        <c:v>0.497178781569934</c:v>
                      </c:pt>
                      <c:pt idx="87">
                        <c:v>0.49709650414900303</c:v>
                      </c:pt>
                      <c:pt idx="88">
                        <c:v>0.48948755145905898</c:v>
                      </c:pt>
                      <c:pt idx="89">
                        <c:v>0.47107788224091901</c:v>
                      </c:pt>
                      <c:pt idx="90">
                        <c:v>0.48078909795636299</c:v>
                      </c:pt>
                      <c:pt idx="91">
                        <c:v>0.48203009311723499</c:v>
                      </c:pt>
                      <c:pt idx="92">
                        <c:v>0.48586480430935802</c:v>
                      </c:pt>
                      <c:pt idx="93">
                        <c:v>0.48383847823638798</c:v>
                      </c:pt>
                      <c:pt idx="94">
                        <c:v>0.47369357096599901</c:v>
                      </c:pt>
                      <c:pt idx="95">
                        <c:v>0.47867379967899398</c:v>
                      </c:pt>
                      <c:pt idx="96">
                        <c:v>0.49923147226359499</c:v>
                      </c:pt>
                      <c:pt idx="97">
                        <c:v>0.48372761062716302</c:v>
                      </c:pt>
                      <c:pt idx="98">
                        <c:v>0.47470880722344</c:v>
                      </c:pt>
                      <c:pt idx="99">
                        <c:v>0.47428826537758201</c:v>
                      </c:pt>
                      <c:pt idx="100">
                        <c:v>0.46886047241120099</c:v>
                      </c:pt>
                      <c:pt idx="101">
                        <c:v>0.47778920015883602</c:v>
                      </c:pt>
                      <c:pt idx="102">
                        <c:v>0.47671270310620201</c:v>
                      </c:pt>
                      <c:pt idx="103">
                        <c:v>0.46655350577647597</c:v>
                      </c:pt>
                      <c:pt idx="104">
                        <c:v>0.43376806481137697</c:v>
                      </c:pt>
                      <c:pt idx="105">
                        <c:v>0.41050282960685802</c:v>
                      </c:pt>
                      <c:pt idx="106">
                        <c:v>0.405801401769596</c:v>
                      </c:pt>
                      <c:pt idx="107">
                        <c:v>0.42012648659824697</c:v>
                      </c:pt>
                      <c:pt idx="108">
                        <c:v>0.45157978190210102</c:v>
                      </c:pt>
                      <c:pt idx="109">
                        <c:v>0.42326342025545699</c:v>
                      </c:pt>
                      <c:pt idx="110">
                        <c:v>0.38414049310811499</c:v>
                      </c:pt>
                      <c:pt idx="111">
                        <c:v>0.39953449276345299</c:v>
                      </c:pt>
                      <c:pt idx="112">
                        <c:v>0.41352481305827699</c:v>
                      </c:pt>
                      <c:pt idx="113">
                        <c:v>0.37854101792751899</c:v>
                      </c:pt>
                      <c:pt idx="114">
                        <c:v>0.369327538418046</c:v>
                      </c:pt>
                      <c:pt idx="115">
                        <c:v>0.36393127296349598</c:v>
                      </c:pt>
                      <c:pt idx="116">
                        <c:v>0.35815864664644897</c:v>
                      </c:pt>
                      <c:pt idx="117">
                        <c:v>0.35293928035086097</c:v>
                      </c:pt>
                      <c:pt idx="118">
                        <c:v>0.32113704982987401</c:v>
                      </c:pt>
                      <c:pt idx="119">
                        <c:v>0.31581185705002601</c:v>
                      </c:pt>
                      <c:pt idx="120">
                        <c:v>0.29743366927850701</c:v>
                      </c:pt>
                      <c:pt idx="121">
                        <c:v>0.31808578158192002</c:v>
                      </c:pt>
                      <c:pt idx="122">
                        <c:v>0.31767440483843501</c:v>
                      </c:pt>
                      <c:pt idx="123">
                        <c:v>0.231294159610032</c:v>
                      </c:pt>
                      <c:pt idx="124">
                        <c:v>0.18991895216979501</c:v>
                      </c:pt>
                      <c:pt idx="125">
                        <c:v>0.16759917092367399</c:v>
                      </c:pt>
                      <c:pt idx="126">
                        <c:v>0.19230083114687099</c:v>
                      </c:pt>
                      <c:pt idx="127">
                        <c:v>0.23059201074247099</c:v>
                      </c:pt>
                      <c:pt idx="128">
                        <c:v>0.23077822720364699</c:v>
                      </c:pt>
                      <c:pt idx="129">
                        <c:v>0.21960404387614299</c:v>
                      </c:pt>
                      <c:pt idx="130">
                        <c:v>0.221305985801798</c:v>
                      </c:pt>
                      <c:pt idx="131">
                        <c:v>0.19846282665023199</c:v>
                      </c:pt>
                      <c:pt idx="132">
                        <c:v>0.14308588811713999</c:v>
                      </c:pt>
                      <c:pt idx="133">
                        <c:v>0.14013871580812201</c:v>
                      </c:pt>
                      <c:pt idx="134">
                        <c:v>0.13012323599932299</c:v>
                      </c:pt>
                      <c:pt idx="135">
                        <c:v>0.11111193500147</c:v>
                      </c:pt>
                      <c:pt idx="136">
                        <c:v>0.107977485344718</c:v>
                      </c:pt>
                      <c:pt idx="137">
                        <c:v>8.9247885802467106E-2</c:v>
                      </c:pt>
                      <c:pt idx="138">
                        <c:v>0.13495091270331</c:v>
                      </c:pt>
                      <c:pt idx="139">
                        <c:v>0.111995179058925</c:v>
                      </c:pt>
                      <c:pt idx="140">
                        <c:v>0.12046198696162599</c:v>
                      </c:pt>
                      <c:pt idx="141">
                        <c:v>0.12243483332905999</c:v>
                      </c:pt>
                      <c:pt idx="142">
                        <c:v>0.121021958111726</c:v>
                      </c:pt>
                      <c:pt idx="143">
                        <c:v>9.0495025478845095E-2</c:v>
                      </c:pt>
                      <c:pt idx="144">
                        <c:v>7.3368822176719695E-2</c:v>
                      </c:pt>
                      <c:pt idx="145">
                        <c:v>9.9836407612699504E-2</c:v>
                      </c:pt>
                      <c:pt idx="146">
                        <c:v>0.14515046258851999</c:v>
                      </c:pt>
                      <c:pt idx="147">
                        <c:v>8.4838883428463394E-2</c:v>
                      </c:pt>
                      <c:pt idx="148">
                        <c:v>5.3900907829880301E-2</c:v>
                      </c:pt>
                      <c:pt idx="149">
                        <c:v>6.6450054692213795E-2</c:v>
                      </c:pt>
                      <c:pt idx="150">
                        <c:v>0.103681120560911</c:v>
                      </c:pt>
                      <c:pt idx="151">
                        <c:v>7.8211793735826901E-2</c:v>
                      </c:pt>
                      <c:pt idx="152">
                        <c:v>5.0122265185166603E-2</c:v>
                      </c:pt>
                      <c:pt idx="153">
                        <c:v>0.108302437482729</c:v>
                      </c:pt>
                      <c:pt idx="154">
                        <c:v>0.13921105599453201</c:v>
                      </c:pt>
                      <c:pt idx="155">
                        <c:v>0.20408485099621601</c:v>
                      </c:pt>
                      <c:pt idx="156">
                        <c:v>0.27759379572860998</c:v>
                      </c:pt>
                      <c:pt idx="157">
                        <c:v>0.241305900780133</c:v>
                      </c:pt>
                      <c:pt idx="158">
                        <c:v>0.22824193391432601</c:v>
                      </c:pt>
                      <c:pt idx="159">
                        <c:v>0.24317367664035999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0.826213379366455</c:v>
                      </c:pt>
                      <c:pt idx="1">
                        <c:v>0.79573197034360998</c:v>
                      </c:pt>
                      <c:pt idx="2">
                        <c:v>0.77440038042742887</c:v>
                      </c:pt>
                      <c:pt idx="3">
                        <c:v>0.7672692878453713</c:v>
                      </c:pt>
                      <c:pt idx="4">
                        <c:v>0.76984713782466252</c:v>
                      </c:pt>
                      <c:pt idx="5">
                        <c:v>0.74118102014038367</c:v>
                      </c:pt>
                      <c:pt idx="6">
                        <c:v>0.72884467979815382</c:v>
                      </c:pt>
                      <c:pt idx="7">
                        <c:v>0.74850776276570119</c:v>
                      </c:pt>
                      <c:pt idx="8">
                        <c:v>0.76560630533049745</c:v>
                      </c:pt>
                      <c:pt idx="9">
                        <c:v>0.7500558399609849</c:v>
                      </c:pt>
                      <c:pt idx="10">
                        <c:v>0.74832605774222249</c:v>
                      </c:pt>
                      <c:pt idx="11">
                        <c:v>0.7448816353899862</c:v>
                      </c:pt>
                      <c:pt idx="12">
                        <c:v>0.74923529560066249</c:v>
                      </c:pt>
                      <c:pt idx="13">
                        <c:v>0.7502787557757562</c:v>
                      </c:pt>
                      <c:pt idx="14">
                        <c:v>0.77450057056716992</c:v>
                      </c:pt>
                      <c:pt idx="15">
                        <c:v>0.77264396581176875</c:v>
                      </c:pt>
                      <c:pt idx="16">
                        <c:v>0.76777423662053756</c:v>
                      </c:pt>
                      <c:pt idx="17">
                        <c:v>0.77599732861354509</c:v>
                      </c:pt>
                      <c:pt idx="18">
                        <c:v>0.78825785882139243</c:v>
                      </c:pt>
                      <c:pt idx="19">
                        <c:v>0.82306113494152122</c:v>
                      </c:pt>
                      <c:pt idx="20">
                        <c:v>0.84745120624533632</c:v>
                      </c:pt>
                      <c:pt idx="21">
                        <c:v>0.88789425053882631</c:v>
                      </c:pt>
                      <c:pt idx="22">
                        <c:v>0.95833445731826261</c:v>
                      </c:pt>
                      <c:pt idx="23">
                        <c:v>1.0225627170587175</c:v>
                      </c:pt>
                      <c:pt idx="24">
                        <c:v>1.0733249474819688</c:v>
                      </c:pt>
                      <c:pt idx="25">
                        <c:v>1.0966698110731301</c:v>
                      </c:pt>
                      <c:pt idx="26">
                        <c:v>1.1742540115811138</c:v>
                      </c:pt>
                      <c:pt idx="27">
                        <c:v>1.2176559663333237</c:v>
                      </c:pt>
                      <c:pt idx="28">
                        <c:v>1.2101199100930751</c:v>
                      </c:pt>
                      <c:pt idx="29">
                        <c:v>1.236197829884855</c:v>
                      </c:pt>
                      <c:pt idx="30">
                        <c:v>1.25</c:v>
                      </c:pt>
                      <c:pt idx="31">
                        <c:v>1.2286354501072163</c:v>
                      </c:pt>
                      <c:pt idx="32">
                        <c:v>1.2010416482342425</c:v>
                      </c:pt>
                      <c:pt idx="33">
                        <c:v>1.1671253163432376</c:v>
                      </c:pt>
                      <c:pt idx="34">
                        <c:v>1.1171528813684775</c:v>
                      </c:pt>
                      <c:pt idx="35">
                        <c:v>1.0804290936116949</c:v>
                      </c:pt>
                      <c:pt idx="36">
                        <c:v>1.0138407680088313</c:v>
                      </c:pt>
                      <c:pt idx="37">
                        <c:v>0.96316284428360621</c:v>
                      </c:pt>
                      <c:pt idx="38">
                        <c:v>0.95319065600681874</c:v>
                      </c:pt>
                      <c:pt idx="39">
                        <c:v>0.91131713618165122</c:v>
                      </c:pt>
                      <c:pt idx="40">
                        <c:v>0.88318148933826257</c:v>
                      </c:pt>
                      <c:pt idx="41">
                        <c:v>0.86953921062384509</c:v>
                      </c:pt>
                      <c:pt idx="42">
                        <c:v>0.83555932419403123</c:v>
                      </c:pt>
                      <c:pt idx="43">
                        <c:v>0.81600545270305125</c:v>
                      </c:pt>
                      <c:pt idx="44">
                        <c:v>0.79259557526927993</c:v>
                      </c:pt>
                      <c:pt idx="45">
                        <c:v>0.75122875262634259</c:v>
                      </c:pt>
                      <c:pt idx="46">
                        <c:v>0.75900386262845743</c:v>
                      </c:pt>
                      <c:pt idx="47">
                        <c:v>0.74193172691463127</c:v>
                      </c:pt>
                      <c:pt idx="48">
                        <c:v>0.74755376605274249</c:v>
                      </c:pt>
                      <c:pt idx="49">
                        <c:v>0.71973860541331991</c:v>
                      </c:pt>
                      <c:pt idx="50">
                        <c:v>0.71912345299158253</c:v>
                      </c:pt>
                      <c:pt idx="51">
                        <c:v>0.72018344658068123</c:v>
                      </c:pt>
                      <c:pt idx="52">
                        <c:v>0.70831062803262246</c:v>
                      </c:pt>
                      <c:pt idx="53">
                        <c:v>0.6987790112696125</c:v>
                      </c:pt>
                      <c:pt idx="54">
                        <c:v>0.6926648522401101</c:v>
                      </c:pt>
                      <c:pt idx="55">
                        <c:v>0.68246002111070003</c:v>
                      </c:pt>
                      <c:pt idx="56">
                        <c:v>0.69263104368216011</c:v>
                      </c:pt>
                      <c:pt idx="57">
                        <c:v>0.67943959217366623</c:v>
                      </c:pt>
                      <c:pt idx="58">
                        <c:v>0.65370924538646369</c:v>
                      </c:pt>
                      <c:pt idx="59">
                        <c:v>0.65829060369561376</c:v>
                      </c:pt>
                      <c:pt idx="60">
                        <c:v>0.65903134937472374</c:v>
                      </c:pt>
                      <c:pt idx="61">
                        <c:v>0.63745837504805125</c:v>
                      </c:pt>
                      <c:pt idx="62">
                        <c:v>0.6218154193792137</c:v>
                      </c:pt>
                      <c:pt idx="63">
                        <c:v>0.62640115232373761</c:v>
                      </c:pt>
                      <c:pt idx="64">
                        <c:v>0.65114889628690498</c:v>
                      </c:pt>
                      <c:pt idx="65">
                        <c:v>0.64569251898569258</c:v>
                      </c:pt>
                      <c:pt idx="66">
                        <c:v>0.6245482785272537</c:v>
                      </c:pt>
                      <c:pt idx="67">
                        <c:v>0.63077066707192253</c:v>
                      </c:pt>
                      <c:pt idx="68">
                        <c:v>0.59995875235386753</c:v>
                      </c:pt>
                      <c:pt idx="69">
                        <c:v>0.60457341012998878</c:v>
                      </c:pt>
                      <c:pt idx="70">
                        <c:v>0.63593675230462621</c:v>
                      </c:pt>
                      <c:pt idx="71">
                        <c:v>0.61684961618067502</c:v>
                      </c:pt>
                      <c:pt idx="72">
                        <c:v>0.60618874318732252</c:v>
                      </c:pt>
                      <c:pt idx="73">
                        <c:v>0.601500555448095</c:v>
                      </c:pt>
                      <c:pt idx="74">
                        <c:v>0.60828552184411877</c:v>
                      </c:pt>
                      <c:pt idx="75">
                        <c:v>0.6097120341776725</c:v>
                      </c:pt>
                      <c:pt idx="76">
                        <c:v>0.63236628153841368</c:v>
                      </c:pt>
                      <c:pt idx="77">
                        <c:v>0.62404887645267748</c:v>
                      </c:pt>
                      <c:pt idx="78">
                        <c:v>0.60052604857782255</c:v>
                      </c:pt>
                      <c:pt idx="79">
                        <c:v>0.59837659644785868</c:v>
                      </c:pt>
                      <c:pt idx="80">
                        <c:v>0.58889321277788131</c:v>
                      </c:pt>
                      <c:pt idx="81">
                        <c:v>0.55694205741583369</c:v>
                      </c:pt>
                      <c:pt idx="82">
                        <c:v>0.58307502065498129</c:v>
                      </c:pt>
                      <c:pt idx="83">
                        <c:v>0.61177101610939499</c:v>
                      </c:pt>
                      <c:pt idx="84">
                        <c:v>0.61184214431609996</c:v>
                      </c:pt>
                      <c:pt idx="85">
                        <c:v>0.63447222978815621</c:v>
                      </c:pt>
                      <c:pt idx="86">
                        <c:v>0.6214734769624175</c:v>
                      </c:pt>
                      <c:pt idx="87">
                        <c:v>0.62137063018625383</c:v>
                      </c:pt>
                      <c:pt idx="88">
                        <c:v>0.6118594393238237</c:v>
                      </c:pt>
                      <c:pt idx="89">
                        <c:v>0.58884735280114875</c:v>
                      </c:pt>
                      <c:pt idx="90">
                        <c:v>0.60098637244545372</c:v>
                      </c:pt>
                      <c:pt idx="91">
                        <c:v>0.60253761639654368</c:v>
                      </c:pt>
                      <c:pt idx="92">
                        <c:v>0.60733100538669749</c:v>
                      </c:pt>
                      <c:pt idx="93">
                        <c:v>0.60479809779548499</c:v>
                      </c:pt>
                      <c:pt idx="94">
                        <c:v>0.59211696370749878</c:v>
                      </c:pt>
                      <c:pt idx="95">
                        <c:v>0.59834224959874249</c:v>
                      </c:pt>
                      <c:pt idx="96">
                        <c:v>0.62403934032949371</c:v>
                      </c:pt>
                      <c:pt idx="97">
                        <c:v>0.60465951328395373</c:v>
                      </c:pt>
                      <c:pt idx="98">
                        <c:v>0.59338600902929994</c:v>
                      </c:pt>
                      <c:pt idx="99">
                        <c:v>0.5928603317219775</c:v>
                      </c:pt>
                      <c:pt idx="100">
                        <c:v>0.58607559051400127</c:v>
                      </c:pt>
                      <c:pt idx="101">
                        <c:v>0.59723650019854502</c:v>
                      </c:pt>
                      <c:pt idx="102">
                        <c:v>0.59589087888275249</c:v>
                      </c:pt>
                      <c:pt idx="103">
                        <c:v>0.58319188222059493</c:v>
                      </c:pt>
                      <c:pt idx="104">
                        <c:v>0.54221008101422119</c:v>
                      </c:pt>
                      <c:pt idx="105">
                        <c:v>0.51312853700857253</c:v>
                      </c:pt>
                      <c:pt idx="106">
                        <c:v>0.50725175221199503</c:v>
                      </c:pt>
                      <c:pt idx="107">
                        <c:v>0.52515810824780873</c:v>
                      </c:pt>
                      <c:pt idx="108">
                        <c:v>0.56447472737762627</c:v>
                      </c:pt>
                      <c:pt idx="109">
                        <c:v>0.5290792753193212</c:v>
                      </c:pt>
                      <c:pt idx="110">
                        <c:v>0.48017561638514372</c:v>
                      </c:pt>
                      <c:pt idx="111">
                        <c:v>0.49941811595431623</c:v>
                      </c:pt>
                      <c:pt idx="112">
                        <c:v>0.51690601632284627</c:v>
                      </c:pt>
                      <c:pt idx="113">
                        <c:v>0.47317627240939875</c:v>
                      </c:pt>
                      <c:pt idx="114">
                        <c:v>0.46165942302255747</c:v>
                      </c:pt>
                      <c:pt idx="115">
                        <c:v>0.45491409120436999</c:v>
                      </c:pt>
                      <c:pt idx="116">
                        <c:v>0.44769830830806123</c:v>
                      </c:pt>
                      <c:pt idx="117">
                        <c:v>0.44117410043857619</c:v>
                      </c:pt>
                      <c:pt idx="118">
                        <c:v>0.40142131228734251</c:v>
                      </c:pt>
                      <c:pt idx="119">
                        <c:v>0.39476482131253254</c:v>
                      </c:pt>
                      <c:pt idx="120">
                        <c:v>0.37179208659813379</c:v>
                      </c:pt>
                      <c:pt idx="121">
                        <c:v>0.39760722697740003</c:v>
                      </c:pt>
                      <c:pt idx="122">
                        <c:v>0.39709300604804376</c:v>
                      </c:pt>
                      <c:pt idx="123">
                        <c:v>0.28911769951254002</c:v>
                      </c:pt>
                      <c:pt idx="124">
                        <c:v>0.23739869021224377</c:v>
                      </c:pt>
                      <c:pt idx="125">
                        <c:v>0.20949896365459247</c:v>
                      </c:pt>
                      <c:pt idx="126">
                        <c:v>0.24037603893358875</c:v>
                      </c:pt>
                      <c:pt idx="127">
                        <c:v>0.28824001342808875</c:v>
                      </c:pt>
                      <c:pt idx="128">
                        <c:v>0.28847278400455872</c:v>
                      </c:pt>
                      <c:pt idx="129">
                        <c:v>0.27450505484517873</c:v>
                      </c:pt>
                      <c:pt idx="130">
                        <c:v>0.27663248225224751</c:v>
                      </c:pt>
                      <c:pt idx="131">
                        <c:v>0.24807853331278998</c:v>
                      </c:pt>
                      <c:pt idx="132">
                        <c:v>0.17885736014642498</c:v>
                      </c:pt>
                      <c:pt idx="133">
                        <c:v>0.17517339476015251</c:v>
                      </c:pt>
                      <c:pt idx="134">
                        <c:v>0.16265404499915373</c:v>
                      </c:pt>
                      <c:pt idx="135">
                        <c:v>0.13888991875183751</c:v>
                      </c:pt>
                      <c:pt idx="136">
                        <c:v>0.13497185668089751</c:v>
                      </c:pt>
                      <c:pt idx="137">
                        <c:v>0.11155985725308389</c:v>
                      </c:pt>
                      <c:pt idx="138">
                        <c:v>0.16868864087913749</c:v>
                      </c:pt>
                      <c:pt idx="139">
                        <c:v>0.13999397382365625</c:v>
                      </c:pt>
                      <c:pt idx="140">
                        <c:v>0.1505774837020325</c:v>
                      </c:pt>
                      <c:pt idx="141">
                        <c:v>0.153043541661325</c:v>
                      </c:pt>
                      <c:pt idx="142">
                        <c:v>0.1512774476396575</c:v>
                      </c:pt>
                      <c:pt idx="143">
                        <c:v>0.11311878184855637</c:v>
                      </c:pt>
                      <c:pt idx="144">
                        <c:v>9.1711027720899618E-2</c:v>
                      </c:pt>
                      <c:pt idx="145">
                        <c:v>0.12479550951587438</c:v>
                      </c:pt>
                      <c:pt idx="146">
                        <c:v>0.18143807823565</c:v>
                      </c:pt>
                      <c:pt idx="147">
                        <c:v>0.10604860428557925</c:v>
                      </c:pt>
                      <c:pt idx="148">
                        <c:v>6.7376134787350384E-2</c:v>
                      </c:pt>
                      <c:pt idx="149">
                        <c:v>8.3062568365267236E-2</c:v>
                      </c:pt>
                      <c:pt idx="150">
                        <c:v>0.12960140070113874</c:v>
                      </c:pt>
                      <c:pt idx="151">
                        <c:v>9.7764742169783619E-2</c:v>
                      </c:pt>
                      <c:pt idx="152">
                        <c:v>6.2652831481458254E-2</c:v>
                      </c:pt>
                      <c:pt idx="153">
                        <c:v>0.13537804685341126</c:v>
                      </c:pt>
                      <c:pt idx="154">
                        <c:v>0.17401381999316501</c:v>
                      </c:pt>
                      <c:pt idx="155">
                        <c:v>0.25510606374527001</c:v>
                      </c:pt>
                      <c:pt idx="156">
                        <c:v>0.34699224466076251</c:v>
                      </c:pt>
                      <c:pt idx="157">
                        <c:v>0.30163237597516623</c:v>
                      </c:pt>
                      <c:pt idx="158">
                        <c:v>0.28530241739290751</c:v>
                      </c:pt>
                      <c:pt idx="159">
                        <c:v>0.30396709580045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0.495728027619873</c:v>
                      </c:pt>
                      <c:pt idx="1">
                        <c:v>0.47743918220616599</c:v>
                      </c:pt>
                      <c:pt idx="2">
                        <c:v>0.46464022825645729</c:v>
                      </c:pt>
                      <c:pt idx="3">
                        <c:v>0.46036157270722278</c:v>
                      </c:pt>
                      <c:pt idx="4">
                        <c:v>0.46190828269479756</c:v>
                      </c:pt>
                      <c:pt idx="5">
                        <c:v>0.44470861208423024</c:v>
                      </c:pt>
                      <c:pt idx="6">
                        <c:v>0.43730680787889226</c:v>
                      </c:pt>
                      <c:pt idx="7">
                        <c:v>0.44910465765942076</c:v>
                      </c:pt>
                      <c:pt idx="8">
                        <c:v>0.45936378319829851</c:v>
                      </c:pt>
                      <c:pt idx="9">
                        <c:v>0.45003350397659098</c:v>
                      </c:pt>
                      <c:pt idx="10">
                        <c:v>0.44899563464533354</c:v>
                      </c:pt>
                      <c:pt idx="11">
                        <c:v>0.44692898123399172</c:v>
                      </c:pt>
                      <c:pt idx="12">
                        <c:v>0.44954117736039745</c:v>
                      </c:pt>
                      <c:pt idx="13">
                        <c:v>0.45016725346545372</c:v>
                      </c:pt>
                      <c:pt idx="14">
                        <c:v>0.464700342340302</c:v>
                      </c:pt>
                      <c:pt idx="15">
                        <c:v>0.46358637948706122</c:v>
                      </c:pt>
                      <c:pt idx="16">
                        <c:v>0.46066454197232254</c:v>
                      </c:pt>
                      <c:pt idx="17">
                        <c:v>0.46559839716812701</c:v>
                      </c:pt>
                      <c:pt idx="18">
                        <c:v>0.4729547152928355</c:v>
                      </c:pt>
                      <c:pt idx="19">
                        <c:v>0.49383668096491273</c:v>
                      </c:pt>
                      <c:pt idx="20">
                        <c:v>0.5084707237472017</c:v>
                      </c:pt>
                      <c:pt idx="21">
                        <c:v>0.5327365503232957</c:v>
                      </c:pt>
                      <c:pt idx="22">
                        <c:v>0.57500067439095748</c:v>
                      </c:pt>
                      <c:pt idx="23">
                        <c:v>0.61353763023523045</c:v>
                      </c:pt>
                      <c:pt idx="24">
                        <c:v>0.64399496848918125</c:v>
                      </c:pt>
                      <c:pt idx="25">
                        <c:v>0.65800188664387804</c:v>
                      </c:pt>
                      <c:pt idx="26">
                        <c:v>0.70455240694866816</c:v>
                      </c:pt>
                      <c:pt idx="27">
                        <c:v>0.73059357979999429</c:v>
                      </c:pt>
                      <c:pt idx="28">
                        <c:v>0.72607194605584502</c:v>
                      </c:pt>
                      <c:pt idx="29">
                        <c:v>0.74171869793091294</c:v>
                      </c:pt>
                      <c:pt idx="30">
                        <c:v>0.75</c:v>
                      </c:pt>
                      <c:pt idx="31">
                        <c:v>0.73718127006432976</c:v>
                      </c:pt>
                      <c:pt idx="32">
                        <c:v>0.7206249889405455</c:v>
                      </c:pt>
                      <c:pt idx="33">
                        <c:v>0.7002751898059425</c:v>
                      </c:pt>
                      <c:pt idx="34">
                        <c:v>0.67029172882108656</c:v>
                      </c:pt>
                      <c:pt idx="35">
                        <c:v>0.64825745616701702</c:v>
                      </c:pt>
                      <c:pt idx="36">
                        <c:v>0.60830446080529876</c:v>
                      </c:pt>
                      <c:pt idx="37">
                        <c:v>0.57789770657016382</c:v>
                      </c:pt>
                      <c:pt idx="38">
                        <c:v>0.57191439360409124</c:v>
                      </c:pt>
                      <c:pt idx="39">
                        <c:v>0.54679028170899069</c:v>
                      </c:pt>
                      <c:pt idx="40">
                        <c:v>0.52990889360295745</c:v>
                      </c:pt>
                      <c:pt idx="41">
                        <c:v>0.52172352637430697</c:v>
                      </c:pt>
                      <c:pt idx="42">
                        <c:v>0.50133559451641874</c:v>
                      </c:pt>
                      <c:pt idx="43">
                        <c:v>0.4896032716218307</c:v>
                      </c:pt>
                      <c:pt idx="44">
                        <c:v>0.475557345161568</c:v>
                      </c:pt>
                      <c:pt idx="45">
                        <c:v>0.45073725157580552</c:v>
                      </c:pt>
                      <c:pt idx="46">
                        <c:v>0.4554023175770745</c:v>
                      </c:pt>
                      <c:pt idx="47">
                        <c:v>0.44515903614877872</c:v>
                      </c:pt>
                      <c:pt idx="48">
                        <c:v>0.44853225963164545</c:v>
                      </c:pt>
                      <c:pt idx="49">
                        <c:v>0.43184316324799199</c:v>
                      </c:pt>
                      <c:pt idx="50">
                        <c:v>0.43147407179494957</c:v>
                      </c:pt>
                      <c:pt idx="51">
                        <c:v>0.43211006794840878</c:v>
                      </c:pt>
                      <c:pt idx="52">
                        <c:v>0.42498637681957352</c:v>
                      </c:pt>
                      <c:pt idx="53">
                        <c:v>0.41926740676176755</c:v>
                      </c:pt>
                      <c:pt idx="54">
                        <c:v>0.41559891134406601</c:v>
                      </c:pt>
                      <c:pt idx="55">
                        <c:v>0.40947601266641998</c:v>
                      </c:pt>
                      <c:pt idx="56">
                        <c:v>0.41557862620929603</c:v>
                      </c:pt>
                      <c:pt idx="57">
                        <c:v>0.40766375530419974</c:v>
                      </c:pt>
                      <c:pt idx="58">
                        <c:v>0.39222554723187825</c:v>
                      </c:pt>
                      <c:pt idx="59">
                        <c:v>0.39497436221736826</c:v>
                      </c:pt>
                      <c:pt idx="60">
                        <c:v>0.39541880962483428</c:v>
                      </c:pt>
                      <c:pt idx="61">
                        <c:v>0.3824750250288308</c:v>
                      </c:pt>
                      <c:pt idx="62">
                        <c:v>0.37308925162752826</c:v>
                      </c:pt>
                      <c:pt idx="63">
                        <c:v>0.37584069139424253</c:v>
                      </c:pt>
                      <c:pt idx="64">
                        <c:v>0.39068933777214299</c:v>
                      </c:pt>
                      <c:pt idx="65">
                        <c:v>0.3874155113914155</c:v>
                      </c:pt>
                      <c:pt idx="66">
                        <c:v>0.37472896711635223</c:v>
                      </c:pt>
                      <c:pt idx="67">
                        <c:v>0.37846240024315347</c:v>
                      </c:pt>
                      <c:pt idx="68">
                        <c:v>0.35997525141232051</c:v>
                      </c:pt>
                      <c:pt idx="69">
                        <c:v>0.36274404607799327</c:v>
                      </c:pt>
                      <c:pt idx="70">
                        <c:v>0.38156205138277577</c:v>
                      </c:pt>
                      <c:pt idx="71">
                        <c:v>0.37010976970840503</c:v>
                      </c:pt>
                      <c:pt idx="72">
                        <c:v>0.36371324591239351</c:v>
                      </c:pt>
                      <c:pt idx="73">
                        <c:v>0.36090033326885695</c:v>
                      </c:pt>
                      <c:pt idx="74">
                        <c:v>0.36497131310647124</c:v>
                      </c:pt>
                      <c:pt idx="75">
                        <c:v>0.36582722050660355</c:v>
                      </c:pt>
                      <c:pt idx="76">
                        <c:v>0.37941976892304824</c:v>
                      </c:pt>
                      <c:pt idx="77">
                        <c:v>0.37442932587160649</c:v>
                      </c:pt>
                      <c:pt idx="78">
                        <c:v>0.36031562914669352</c:v>
                      </c:pt>
                      <c:pt idx="79">
                        <c:v>0.35902595786871522</c:v>
                      </c:pt>
                      <c:pt idx="80">
                        <c:v>0.35333592766672878</c:v>
                      </c:pt>
                      <c:pt idx="81">
                        <c:v>0.33416523444950025</c:v>
                      </c:pt>
                      <c:pt idx="82">
                        <c:v>0.34984501239298876</c:v>
                      </c:pt>
                      <c:pt idx="83">
                        <c:v>0.36706260966563697</c:v>
                      </c:pt>
                      <c:pt idx="84">
                        <c:v>0.36710528658966002</c:v>
                      </c:pt>
                      <c:pt idx="85">
                        <c:v>0.38068333787289377</c:v>
                      </c:pt>
                      <c:pt idx="86">
                        <c:v>0.3728840861774505</c:v>
                      </c:pt>
                      <c:pt idx="87">
                        <c:v>0.37282237811175228</c:v>
                      </c:pt>
                      <c:pt idx="88">
                        <c:v>0.36711566359429426</c:v>
                      </c:pt>
                      <c:pt idx="89">
                        <c:v>0.35330841168068927</c:v>
                      </c:pt>
                      <c:pt idx="90">
                        <c:v>0.36059182346727225</c:v>
                      </c:pt>
                      <c:pt idx="91">
                        <c:v>0.36152256983792624</c:v>
                      </c:pt>
                      <c:pt idx="92">
                        <c:v>0.3643986032320185</c:v>
                      </c:pt>
                      <c:pt idx="93">
                        <c:v>0.36287885867729097</c:v>
                      </c:pt>
                      <c:pt idx="94">
                        <c:v>0.35527017822449924</c:v>
                      </c:pt>
                      <c:pt idx="95">
                        <c:v>0.35900534975924547</c:v>
                      </c:pt>
                      <c:pt idx="96">
                        <c:v>0.37442360419769627</c:v>
                      </c:pt>
                      <c:pt idx="97">
                        <c:v>0.36279570797037225</c:v>
                      </c:pt>
                      <c:pt idx="98">
                        <c:v>0.35603160541758</c:v>
                      </c:pt>
                      <c:pt idx="99">
                        <c:v>0.35571619903318652</c:v>
                      </c:pt>
                      <c:pt idx="100">
                        <c:v>0.35164535430840071</c:v>
                      </c:pt>
                      <c:pt idx="101">
                        <c:v>0.35834190011912703</c:v>
                      </c:pt>
                      <c:pt idx="102">
                        <c:v>0.35753452732965152</c:v>
                      </c:pt>
                      <c:pt idx="103">
                        <c:v>0.34991512933235697</c:v>
                      </c:pt>
                      <c:pt idx="104">
                        <c:v>0.32532604860853276</c:v>
                      </c:pt>
                      <c:pt idx="105">
                        <c:v>0.30787712220514352</c:v>
                      </c:pt>
                      <c:pt idx="106">
                        <c:v>0.30435105132719698</c:v>
                      </c:pt>
                      <c:pt idx="107">
                        <c:v>0.31509486494868522</c:v>
                      </c:pt>
                      <c:pt idx="108">
                        <c:v>0.33868483642657576</c:v>
                      </c:pt>
                      <c:pt idx="109">
                        <c:v>0.31744756519159273</c:v>
                      </c:pt>
                      <c:pt idx="110">
                        <c:v>0.28810536983108626</c:v>
                      </c:pt>
                      <c:pt idx="111">
                        <c:v>0.29965086957258974</c:v>
                      </c:pt>
                      <c:pt idx="112">
                        <c:v>0.31014360979370775</c:v>
                      </c:pt>
                      <c:pt idx="113">
                        <c:v>0.28390576344563923</c:v>
                      </c:pt>
                      <c:pt idx="114">
                        <c:v>0.27699565381353453</c:v>
                      </c:pt>
                      <c:pt idx="115">
                        <c:v>0.27294845472262197</c:v>
                      </c:pt>
                      <c:pt idx="116">
                        <c:v>0.26861898498483672</c:v>
                      </c:pt>
                      <c:pt idx="117">
                        <c:v>0.26470446026314576</c:v>
                      </c:pt>
                      <c:pt idx="118">
                        <c:v>0.24085278737240551</c:v>
                      </c:pt>
                      <c:pt idx="119">
                        <c:v>0.23685889278751951</c:v>
                      </c:pt>
                      <c:pt idx="120">
                        <c:v>0.22307525195888026</c:v>
                      </c:pt>
                      <c:pt idx="121">
                        <c:v>0.23856433618644002</c:v>
                      </c:pt>
                      <c:pt idx="122">
                        <c:v>0.23825580362882626</c:v>
                      </c:pt>
                      <c:pt idx="123">
                        <c:v>0.173470619707524</c:v>
                      </c:pt>
                      <c:pt idx="124">
                        <c:v>0.14243921412734625</c:v>
                      </c:pt>
                      <c:pt idx="125">
                        <c:v>0.12569937819275551</c:v>
                      </c:pt>
                      <c:pt idx="126">
                        <c:v>0.14422562336015324</c:v>
                      </c:pt>
                      <c:pt idx="127">
                        <c:v>0.17294400805685323</c:v>
                      </c:pt>
                      <c:pt idx="128">
                        <c:v>0.17308367040273526</c:v>
                      </c:pt>
                      <c:pt idx="129">
                        <c:v>0.16470303290710725</c:v>
                      </c:pt>
                      <c:pt idx="130">
                        <c:v>0.16597948935134849</c:v>
                      </c:pt>
                      <c:pt idx="131">
                        <c:v>0.148847119987674</c:v>
                      </c:pt>
                      <c:pt idx="132">
                        <c:v>0.107314416087855</c:v>
                      </c:pt>
                      <c:pt idx="133">
                        <c:v>0.10510403685609152</c:v>
                      </c:pt>
                      <c:pt idx="134">
                        <c:v>9.7592426999492249E-2</c:v>
                      </c:pt>
                      <c:pt idx="135">
                        <c:v>8.3333951251102503E-2</c:v>
                      </c:pt>
                      <c:pt idx="136">
                        <c:v>8.0983114008538498E-2</c:v>
                      </c:pt>
                      <c:pt idx="137">
                        <c:v>6.6935914351850326E-2</c:v>
                      </c:pt>
                      <c:pt idx="138">
                        <c:v>0.1012131845274825</c:v>
                      </c:pt>
                      <c:pt idx="139">
                        <c:v>8.399638429419376E-2</c:v>
                      </c:pt>
                      <c:pt idx="140">
                        <c:v>9.0346490221219489E-2</c:v>
                      </c:pt>
                      <c:pt idx="141">
                        <c:v>9.1826124996794989E-2</c:v>
                      </c:pt>
                      <c:pt idx="142">
                        <c:v>9.0766468583794502E-2</c:v>
                      </c:pt>
                      <c:pt idx="143">
                        <c:v>6.7871269109133825E-2</c:v>
                      </c:pt>
                      <c:pt idx="144">
                        <c:v>5.5026616632539771E-2</c:v>
                      </c:pt>
                      <c:pt idx="145">
                        <c:v>7.4877305709524625E-2</c:v>
                      </c:pt>
                      <c:pt idx="146">
                        <c:v>0.10886284694138999</c:v>
                      </c:pt>
                      <c:pt idx="147">
                        <c:v>6.3629162571347542E-2</c:v>
                      </c:pt>
                      <c:pt idx="148">
                        <c:v>4.0425680872410226E-2</c:v>
                      </c:pt>
                      <c:pt idx="149">
                        <c:v>4.9837541019160346E-2</c:v>
                      </c:pt>
                      <c:pt idx="150">
                        <c:v>7.776084042068325E-2</c:v>
                      </c:pt>
                      <c:pt idx="151">
                        <c:v>5.8658845301870176E-2</c:v>
                      </c:pt>
                      <c:pt idx="152">
                        <c:v>3.7591698888874953E-2</c:v>
                      </c:pt>
                      <c:pt idx="153">
                        <c:v>8.1226828112046748E-2</c:v>
                      </c:pt>
                      <c:pt idx="154">
                        <c:v>0.10440829199589902</c:v>
                      </c:pt>
                      <c:pt idx="155">
                        <c:v>0.15306363824716201</c:v>
                      </c:pt>
                      <c:pt idx="156">
                        <c:v>0.20819534679645749</c:v>
                      </c:pt>
                      <c:pt idx="157">
                        <c:v>0.18097942558509975</c:v>
                      </c:pt>
                      <c:pt idx="158">
                        <c:v>0.17118145043574451</c:v>
                      </c:pt>
                      <c:pt idx="159">
                        <c:v>0.18238025748026998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0.47428826537758201</c:v>
                      </c:pt>
                      <c:pt idx="1">
                        <c:v>0.46886047241120099</c:v>
                      </c:pt>
                      <c:pt idx="2">
                        <c:v>0.47778920015883602</c:v>
                      </c:pt>
                      <c:pt idx="3">
                        <c:v>0.47671270310620201</c:v>
                      </c:pt>
                      <c:pt idx="4">
                        <c:v>0.46655350577647597</c:v>
                      </c:pt>
                      <c:pt idx="5">
                        <c:v>0.43376806481137697</c:v>
                      </c:pt>
                      <c:pt idx="6">
                        <c:v>0.41050282960685802</c:v>
                      </c:pt>
                      <c:pt idx="7">
                        <c:v>0.405801401769596</c:v>
                      </c:pt>
                      <c:pt idx="8">
                        <c:v>0.42012648659824697</c:v>
                      </c:pt>
                      <c:pt idx="9">
                        <c:v>0.45157978190210102</c:v>
                      </c:pt>
                      <c:pt idx="10">
                        <c:v>0.42326342025545699</c:v>
                      </c:pt>
                      <c:pt idx="11">
                        <c:v>0.38414049310811499</c:v>
                      </c:pt>
                      <c:pt idx="12">
                        <c:v>0.39953449276345299</c:v>
                      </c:pt>
                      <c:pt idx="13">
                        <c:v>0.41352481305827699</c:v>
                      </c:pt>
                      <c:pt idx="14">
                        <c:v>0.37854101792751899</c:v>
                      </c:pt>
                      <c:pt idx="15">
                        <c:v>0.369327538418046</c:v>
                      </c:pt>
                      <c:pt idx="16">
                        <c:v>0.36393127296349598</c:v>
                      </c:pt>
                      <c:pt idx="17">
                        <c:v>0.35815864664644897</c:v>
                      </c:pt>
                      <c:pt idx="18">
                        <c:v>0.35293928035086097</c:v>
                      </c:pt>
                      <c:pt idx="19">
                        <c:v>0.32113704982987401</c:v>
                      </c:pt>
                      <c:pt idx="20">
                        <c:v>0.31581185705002601</c:v>
                      </c:pt>
                      <c:pt idx="21">
                        <c:v>0.29743366927850701</c:v>
                      </c:pt>
                      <c:pt idx="22">
                        <c:v>0.31808578158192002</c:v>
                      </c:pt>
                      <c:pt idx="23">
                        <c:v>0.31767440483843501</c:v>
                      </c:pt>
                      <c:pt idx="24">
                        <c:v>0.231294159610032</c:v>
                      </c:pt>
                      <c:pt idx="25">
                        <c:v>0.18991895216979501</c:v>
                      </c:pt>
                      <c:pt idx="26">
                        <c:v>0.16759917092367399</c:v>
                      </c:pt>
                      <c:pt idx="27">
                        <c:v>0.19230083114687099</c:v>
                      </c:pt>
                      <c:pt idx="28">
                        <c:v>0.23059201074247099</c:v>
                      </c:pt>
                      <c:pt idx="29">
                        <c:v>0.23077822720364699</c:v>
                      </c:pt>
                      <c:pt idx="30">
                        <c:v>0.21960404387614299</c:v>
                      </c:pt>
                      <c:pt idx="31">
                        <c:v>0.221305985801798</c:v>
                      </c:pt>
                      <c:pt idx="32">
                        <c:v>0.19846282665023199</c:v>
                      </c:pt>
                      <c:pt idx="33">
                        <c:v>0.14308588811713999</c:v>
                      </c:pt>
                      <c:pt idx="34">
                        <c:v>0.14013871580812201</c:v>
                      </c:pt>
                      <c:pt idx="35">
                        <c:v>0.13012323599932299</c:v>
                      </c:pt>
                      <c:pt idx="36">
                        <c:v>0.11111193500147</c:v>
                      </c:pt>
                      <c:pt idx="37">
                        <c:v>0.107977485344718</c:v>
                      </c:pt>
                      <c:pt idx="38">
                        <c:v>8.9247885802467106E-2</c:v>
                      </c:pt>
                      <c:pt idx="39">
                        <c:v>0.13495091270331</c:v>
                      </c:pt>
                      <c:pt idx="40">
                        <c:v>0.111995179058925</c:v>
                      </c:pt>
                      <c:pt idx="41">
                        <c:v>0.12046198696162599</c:v>
                      </c:pt>
                      <c:pt idx="42">
                        <c:v>0.12243483332905999</c:v>
                      </c:pt>
                      <c:pt idx="43">
                        <c:v>0.121021958111726</c:v>
                      </c:pt>
                      <c:pt idx="44">
                        <c:v>9.0495025478845095E-2</c:v>
                      </c:pt>
                      <c:pt idx="45">
                        <c:v>7.3368822176719695E-2</c:v>
                      </c:pt>
                      <c:pt idx="46">
                        <c:v>9.9836407612699504E-2</c:v>
                      </c:pt>
                      <c:pt idx="47">
                        <c:v>0.14515046258851999</c:v>
                      </c:pt>
                      <c:pt idx="48">
                        <c:v>8.4838883428463394E-2</c:v>
                      </c:pt>
                      <c:pt idx="49">
                        <c:v>5.3900907829880301E-2</c:v>
                      </c:pt>
                      <c:pt idx="50">
                        <c:v>6.6450054692213795E-2</c:v>
                      </c:pt>
                      <c:pt idx="51">
                        <c:v>0.103681120560911</c:v>
                      </c:pt>
                      <c:pt idx="52">
                        <c:v>7.8211793735826901E-2</c:v>
                      </c:pt>
                      <c:pt idx="53">
                        <c:v>5.0122265185166603E-2</c:v>
                      </c:pt>
                      <c:pt idx="54">
                        <c:v>0.108302437482729</c:v>
                      </c:pt>
                      <c:pt idx="55">
                        <c:v>0.13921105599453201</c:v>
                      </c:pt>
                      <c:pt idx="56">
                        <c:v>0.20408485099621601</c:v>
                      </c:pt>
                      <c:pt idx="57">
                        <c:v>0.27759379572860998</c:v>
                      </c:pt>
                      <c:pt idx="58">
                        <c:v>0.241305900780133</c:v>
                      </c:pt>
                      <c:pt idx="59">
                        <c:v>0.22824193391432601</c:v>
                      </c:pt>
                      <c:pt idx="60">
                        <c:v>0.24317367664035999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0.660970703493164</c:v>
                </c:pt>
                <c:pt idx="1">
                  <c:v>0.63658557627488799</c:v>
                </c:pt>
                <c:pt idx="2">
                  <c:v>0.61952030434194305</c:v>
                </c:pt>
                <c:pt idx="3">
                  <c:v>0.61381543027629704</c:v>
                </c:pt>
                <c:pt idx="4">
                  <c:v>0.61587771025973004</c:v>
                </c:pt>
                <c:pt idx="5">
                  <c:v>0.59294481611230698</c:v>
                </c:pt>
                <c:pt idx="6">
                  <c:v>0.58307574383852301</c:v>
                </c:pt>
                <c:pt idx="7">
                  <c:v>0.59880621021256097</c:v>
                </c:pt>
                <c:pt idx="8">
                  <c:v>0.61248504426439798</c:v>
                </c:pt>
                <c:pt idx="9">
                  <c:v>0.60004467196878797</c:v>
                </c:pt>
                <c:pt idx="10">
                  <c:v>0.59866084619377802</c:v>
                </c:pt>
                <c:pt idx="11">
                  <c:v>0.59590530831198896</c:v>
                </c:pt>
                <c:pt idx="12">
                  <c:v>0.59938823648052997</c:v>
                </c:pt>
                <c:pt idx="13">
                  <c:v>0.60022300462060496</c:v>
                </c:pt>
                <c:pt idx="14">
                  <c:v>0.61960045645373596</c:v>
                </c:pt>
                <c:pt idx="15">
                  <c:v>0.61811517264941496</c:v>
                </c:pt>
                <c:pt idx="16">
                  <c:v>0.61421938929643005</c:v>
                </c:pt>
                <c:pt idx="17">
                  <c:v>0.62079786289083605</c:v>
                </c:pt>
                <c:pt idx="18">
                  <c:v>0.63060628705711397</c:v>
                </c:pt>
                <c:pt idx="19">
                  <c:v>0.65844890795321698</c:v>
                </c:pt>
                <c:pt idx="20">
                  <c:v>0.67796096499626901</c:v>
                </c:pt>
                <c:pt idx="21">
                  <c:v>0.71031540043106101</c:v>
                </c:pt>
                <c:pt idx="22">
                  <c:v>0.76666756585461004</c:v>
                </c:pt>
                <c:pt idx="23">
                  <c:v>0.81805017364697397</c:v>
                </c:pt>
                <c:pt idx="24">
                  <c:v>0.85865995798557504</c:v>
                </c:pt>
                <c:pt idx="25">
                  <c:v>0.87733584885850402</c:v>
                </c:pt>
                <c:pt idx="26">
                  <c:v>0.93940320926489096</c:v>
                </c:pt>
                <c:pt idx="27">
                  <c:v>0.97412477306665901</c:v>
                </c:pt>
                <c:pt idx="28">
                  <c:v>0.96809592807445999</c:v>
                </c:pt>
                <c:pt idx="29">
                  <c:v>0.98895826390788399</c:v>
                </c:pt>
                <c:pt idx="30">
                  <c:v>1</c:v>
                </c:pt>
                <c:pt idx="31">
                  <c:v>0.98290836008577298</c:v>
                </c:pt>
                <c:pt idx="32">
                  <c:v>0.96083331858739396</c:v>
                </c:pt>
                <c:pt idx="33">
                  <c:v>0.93370025307459004</c:v>
                </c:pt>
                <c:pt idx="34">
                  <c:v>0.89372230509478201</c:v>
                </c:pt>
                <c:pt idx="35">
                  <c:v>0.86434327488935603</c:v>
                </c:pt>
                <c:pt idx="36">
                  <c:v>0.81107261440706502</c:v>
                </c:pt>
                <c:pt idx="37">
                  <c:v>0.77053027542688501</c:v>
                </c:pt>
                <c:pt idx="38">
                  <c:v>0.76255252480545499</c:v>
                </c:pt>
                <c:pt idx="39">
                  <c:v>0.72905370894532096</c:v>
                </c:pt>
                <c:pt idx="40">
                  <c:v>0.70654519147061001</c:v>
                </c:pt>
                <c:pt idx="41">
                  <c:v>0.69563136849907603</c:v>
                </c:pt>
                <c:pt idx="42">
                  <c:v>0.66844745935522498</c:v>
                </c:pt>
                <c:pt idx="43">
                  <c:v>0.65280436216244098</c:v>
                </c:pt>
                <c:pt idx="44">
                  <c:v>0.63407646021542396</c:v>
                </c:pt>
                <c:pt idx="45">
                  <c:v>0.60098300210107403</c:v>
                </c:pt>
                <c:pt idx="46">
                  <c:v>0.60720309010276596</c:v>
                </c:pt>
                <c:pt idx="47">
                  <c:v>0.593545381531705</c:v>
                </c:pt>
                <c:pt idx="48">
                  <c:v>0.59804301284219397</c:v>
                </c:pt>
                <c:pt idx="49">
                  <c:v>0.57579088433065595</c:v>
                </c:pt>
                <c:pt idx="50">
                  <c:v>0.57529876239326605</c:v>
                </c:pt>
                <c:pt idx="51">
                  <c:v>0.57614675726454501</c:v>
                </c:pt>
                <c:pt idx="52">
                  <c:v>0.56664850242609799</c:v>
                </c:pt>
                <c:pt idx="53">
                  <c:v>0.55902320901569003</c:v>
                </c:pt>
                <c:pt idx="54">
                  <c:v>0.55413188179208805</c:v>
                </c:pt>
                <c:pt idx="55">
                  <c:v>0.54596801688856</c:v>
                </c:pt>
                <c:pt idx="56">
                  <c:v>0.55410483494572804</c:v>
                </c:pt>
                <c:pt idx="57">
                  <c:v>0.54355167373893298</c:v>
                </c:pt>
                <c:pt idx="58">
                  <c:v>0.522967396309171</c:v>
                </c:pt>
                <c:pt idx="59">
                  <c:v>0.52663248295649101</c:v>
                </c:pt>
                <c:pt idx="60">
                  <c:v>0.52722507949977904</c:v>
                </c:pt>
                <c:pt idx="61">
                  <c:v>0.50996670003844102</c:v>
                </c:pt>
                <c:pt idx="62">
                  <c:v>0.49745233550337098</c:v>
                </c:pt>
                <c:pt idx="63">
                  <c:v>0.50112092185899004</c:v>
                </c:pt>
                <c:pt idx="64">
                  <c:v>0.52091911702952398</c:v>
                </c:pt>
                <c:pt idx="65">
                  <c:v>0.51655401518855404</c:v>
                </c:pt>
                <c:pt idx="66">
                  <c:v>0.49963862282180299</c:v>
                </c:pt>
                <c:pt idx="67">
                  <c:v>0.504616533657538</c:v>
                </c:pt>
                <c:pt idx="68">
                  <c:v>0.47996700188309399</c:v>
                </c:pt>
                <c:pt idx="69">
                  <c:v>0.48365872810399102</c:v>
                </c:pt>
                <c:pt idx="70">
                  <c:v>0.50874940184370099</c:v>
                </c:pt>
                <c:pt idx="71">
                  <c:v>0.49347969294454003</c:v>
                </c:pt>
                <c:pt idx="72">
                  <c:v>0.48495099454985802</c:v>
                </c:pt>
                <c:pt idx="73">
                  <c:v>0.48120044435847598</c:v>
                </c:pt>
                <c:pt idx="74">
                  <c:v>0.48662841747529501</c:v>
                </c:pt>
                <c:pt idx="75">
                  <c:v>0.48776962734213802</c:v>
                </c:pt>
                <c:pt idx="76">
                  <c:v>0.50589302523073099</c:v>
                </c:pt>
                <c:pt idx="77">
                  <c:v>0.49923910116214198</c:v>
                </c:pt>
                <c:pt idx="78">
                  <c:v>0.480420838862258</c:v>
                </c:pt>
                <c:pt idx="79">
                  <c:v>0.47870127715828698</c:v>
                </c:pt>
                <c:pt idx="80">
                  <c:v>0.47111457022230502</c:v>
                </c:pt>
                <c:pt idx="81">
                  <c:v>0.445553645932667</c:v>
                </c:pt>
                <c:pt idx="82">
                  <c:v>0.466460016523985</c:v>
                </c:pt>
                <c:pt idx="83">
                  <c:v>0.48941681288751598</c:v>
                </c:pt>
                <c:pt idx="84">
                  <c:v>0.48947371545287999</c:v>
                </c:pt>
                <c:pt idx="85">
                  <c:v>0.50757778383052499</c:v>
                </c:pt>
                <c:pt idx="86">
                  <c:v>0.497178781569934</c:v>
                </c:pt>
                <c:pt idx="87">
                  <c:v>0.49709650414900303</c:v>
                </c:pt>
                <c:pt idx="88">
                  <c:v>0.48948755145905898</c:v>
                </c:pt>
                <c:pt idx="89">
                  <c:v>0.47107788224091901</c:v>
                </c:pt>
                <c:pt idx="90">
                  <c:v>0.48078909795636299</c:v>
                </c:pt>
                <c:pt idx="91">
                  <c:v>0.48203009311723499</c:v>
                </c:pt>
                <c:pt idx="92">
                  <c:v>0.48586480430935802</c:v>
                </c:pt>
                <c:pt idx="93">
                  <c:v>0.48383847823638798</c:v>
                </c:pt>
                <c:pt idx="94">
                  <c:v>0.47369357096599901</c:v>
                </c:pt>
                <c:pt idx="95">
                  <c:v>0.47867379967899398</c:v>
                </c:pt>
                <c:pt idx="96">
                  <c:v>0.49923147226359499</c:v>
                </c:pt>
                <c:pt idx="97">
                  <c:v>0.48372761062716302</c:v>
                </c:pt>
                <c:pt idx="98">
                  <c:v>0.47470880722344</c:v>
                </c:pt>
                <c:pt idx="99">
                  <c:v>0.47428826537758201</c:v>
                </c:pt>
                <c:pt idx="100">
                  <c:v>0.46886047241120099</c:v>
                </c:pt>
                <c:pt idx="101">
                  <c:v>0.47778920015883602</c:v>
                </c:pt>
                <c:pt idx="102">
                  <c:v>0.47671270310620201</c:v>
                </c:pt>
                <c:pt idx="103">
                  <c:v>0.46655350577647597</c:v>
                </c:pt>
                <c:pt idx="104">
                  <c:v>0.43376806481137697</c:v>
                </c:pt>
                <c:pt idx="105">
                  <c:v>0.41050282960685802</c:v>
                </c:pt>
                <c:pt idx="106">
                  <c:v>0.405801401769596</c:v>
                </c:pt>
                <c:pt idx="107">
                  <c:v>0.42012648659824697</c:v>
                </c:pt>
                <c:pt idx="108">
                  <c:v>0.45157978190210102</c:v>
                </c:pt>
                <c:pt idx="109">
                  <c:v>0.42326342025545699</c:v>
                </c:pt>
                <c:pt idx="110">
                  <c:v>0.38414049310811499</c:v>
                </c:pt>
                <c:pt idx="111">
                  <c:v>0.39953449276345299</c:v>
                </c:pt>
                <c:pt idx="112">
                  <c:v>0.41352481305827699</c:v>
                </c:pt>
                <c:pt idx="113">
                  <c:v>0.37854101792751899</c:v>
                </c:pt>
                <c:pt idx="114">
                  <c:v>0.369327538418046</c:v>
                </c:pt>
                <c:pt idx="115">
                  <c:v>0.36393127296349598</c:v>
                </c:pt>
                <c:pt idx="116">
                  <c:v>0.35815864664644897</c:v>
                </c:pt>
                <c:pt idx="117">
                  <c:v>0.35293928035086097</c:v>
                </c:pt>
                <c:pt idx="118">
                  <c:v>0.32113704982987401</c:v>
                </c:pt>
                <c:pt idx="119">
                  <c:v>0.31581185705002601</c:v>
                </c:pt>
                <c:pt idx="120">
                  <c:v>0.29743366927850701</c:v>
                </c:pt>
                <c:pt idx="121">
                  <c:v>0.31808578158192002</c:v>
                </c:pt>
                <c:pt idx="122">
                  <c:v>0.31767440483843501</c:v>
                </c:pt>
                <c:pt idx="123">
                  <c:v>0.231294159610032</c:v>
                </c:pt>
                <c:pt idx="124">
                  <c:v>0.18991895216979501</c:v>
                </c:pt>
                <c:pt idx="125">
                  <c:v>0.16759917092367399</c:v>
                </c:pt>
                <c:pt idx="126">
                  <c:v>0.19230083114687099</c:v>
                </c:pt>
                <c:pt idx="127">
                  <c:v>0.23059201074247099</c:v>
                </c:pt>
                <c:pt idx="128">
                  <c:v>0.23077822720364699</c:v>
                </c:pt>
                <c:pt idx="129">
                  <c:v>0.21960404387614299</c:v>
                </c:pt>
                <c:pt idx="130">
                  <c:v>0.221305985801798</c:v>
                </c:pt>
                <c:pt idx="131">
                  <c:v>0.19846282665023199</c:v>
                </c:pt>
                <c:pt idx="132">
                  <c:v>0.14308588811713999</c:v>
                </c:pt>
                <c:pt idx="133">
                  <c:v>0.14013871580812201</c:v>
                </c:pt>
                <c:pt idx="134">
                  <c:v>0.13012323599932299</c:v>
                </c:pt>
                <c:pt idx="135">
                  <c:v>0.11111193500147</c:v>
                </c:pt>
                <c:pt idx="136">
                  <c:v>0.107977485344718</c:v>
                </c:pt>
                <c:pt idx="137">
                  <c:v>8.9247885802467106E-2</c:v>
                </c:pt>
                <c:pt idx="138">
                  <c:v>0.13495091270331</c:v>
                </c:pt>
                <c:pt idx="139">
                  <c:v>0.111995179058925</c:v>
                </c:pt>
                <c:pt idx="140">
                  <c:v>0.12046198696162599</c:v>
                </c:pt>
                <c:pt idx="141">
                  <c:v>0.12243483332905999</c:v>
                </c:pt>
                <c:pt idx="142">
                  <c:v>0.121021958111726</c:v>
                </c:pt>
                <c:pt idx="143">
                  <c:v>9.0495025478845095E-2</c:v>
                </c:pt>
                <c:pt idx="144">
                  <c:v>7.3368822176719695E-2</c:v>
                </c:pt>
                <c:pt idx="145">
                  <c:v>9.9836407612699504E-2</c:v>
                </c:pt>
                <c:pt idx="146">
                  <c:v>0.14515046258851999</c:v>
                </c:pt>
                <c:pt idx="147">
                  <c:v>8.4838883428463394E-2</c:v>
                </c:pt>
                <c:pt idx="148">
                  <c:v>5.3900907829880301E-2</c:v>
                </c:pt>
                <c:pt idx="149">
                  <c:v>6.6450054692213795E-2</c:v>
                </c:pt>
                <c:pt idx="150">
                  <c:v>0.103681120560911</c:v>
                </c:pt>
                <c:pt idx="151">
                  <c:v>7.8211793735826901E-2</c:v>
                </c:pt>
                <c:pt idx="152">
                  <c:v>5.0122265185166603E-2</c:v>
                </c:pt>
                <c:pt idx="153">
                  <c:v>0.108302437482729</c:v>
                </c:pt>
                <c:pt idx="154">
                  <c:v>0.13921105599453201</c:v>
                </c:pt>
                <c:pt idx="155">
                  <c:v>0.20408485099621601</c:v>
                </c:pt>
                <c:pt idx="156">
                  <c:v>0.27759379572860998</c:v>
                </c:pt>
                <c:pt idx="157">
                  <c:v>0.241305900780133</c:v>
                </c:pt>
                <c:pt idx="158">
                  <c:v>0.22824193391432601</c:v>
                </c:pt>
                <c:pt idx="159">
                  <c:v>0.24317367664035999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0.826213379366455</c:v>
                </c:pt>
                <c:pt idx="1">
                  <c:v>0.79573197034360998</c:v>
                </c:pt>
                <c:pt idx="2">
                  <c:v>0.77440038042742887</c:v>
                </c:pt>
                <c:pt idx="3">
                  <c:v>0.7672692878453713</c:v>
                </c:pt>
                <c:pt idx="4">
                  <c:v>0.76984713782466252</c:v>
                </c:pt>
                <c:pt idx="5">
                  <c:v>0.74118102014038367</c:v>
                </c:pt>
                <c:pt idx="6">
                  <c:v>0.72884467979815382</c:v>
                </c:pt>
                <c:pt idx="7">
                  <c:v>0.74850776276570119</c:v>
                </c:pt>
                <c:pt idx="8">
                  <c:v>0.76560630533049745</c:v>
                </c:pt>
                <c:pt idx="9">
                  <c:v>0.7500558399609849</c:v>
                </c:pt>
                <c:pt idx="10">
                  <c:v>0.74832605774222249</c:v>
                </c:pt>
                <c:pt idx="11">
                  <c:v>0.7448816353899862</c:v>
                </c:pt>
                <c:pt idx="12">
                  <c:v>0.74923529560066249</c:v>
                </c:pt>
                <c:pt idx="13">
                  <c:v>0.7502787557757562</c:v>
                </c:pt>
                <c:pt idx="14">
                  <c:v>0.77450057056716992</c:v>
                </c:pt>
                <c:pt idx="15">
                  <c:v>0.77264396581176875</c:v>
                </c:pt>
                <c:pt idx="16">
                  <c:v>0.76777423662053756</c:v>
                </c:pt>
                <c:pt idx="17">
                  <c:v>0.77599732861354509</c:v>
                </c:pt>
                <c:pt idx="18">
                  <c:v>0.78825785882139243</c:v>
                </c:pt>
                <c:pt idx="19">
                  <c:v>0.82306113494152122</c:v>
                </c:pt>
                <c:pt idx="20">
                  <c:v>0.84745120624533632</c:v>
                </c:pt>
                <c:pt idx="21">
                  <c:v>0.88789425053882631</c:v>
                </c:pt>
                <c:pt idx="22">
                  <c:v>0.95833445731826261</c:v>
                </c:pt>
                <c:pt idx="23">
                  <c:v>1.0225627170587175</c:v>
                </c:pt>
                <c:pt idx="24">
                  <c:v>1.0733249474819688</c:v>
                </c:pt>
                <c:pt idx="25">
                  <c:v>1.0966698110731301</c:v>
                </c:pt>
                <c:pt idx="26">
                  <c:v>1.1742540115811138</c:v>
                </c:pt>
                <c:pt idx="27">
                  <c:v>1.2176559663333237</c:v>
                </c:pt>
                <c:pt idx="28">
                  <c:v>1.2101199100930751</c:v>
                </c:pt>
                <c:pt idx="29">
                  <c:v>1.236197829884855</c:v>
                </c:pt>
                <c:pt idx="30">
                  <c:v>1.25</c:v>
                </c:pt>
                <c:pt idx="31">
                  <c:v>1.2286354501072163</c:v>
                </c:pt>
                <c:pt idx="32">
                  <c:v>1.2010416482342425</c:v>
                </c:pt>
                <c:pt idx="33">
                  <c:v>1.1671253163432376</c:v>
                </c:pt>
                <c:pt idx="34">
                  <c:v>1.1171528813684775</c:v>
                </c:pt>
                <c:pt idx="35">
                  <c:v>1.0804290936116949</c:v>
                </c:pt>
                <c:pt idx="36">
                  <c:v>1.0138407680088313</c:v>
                </c:pt>
                <c:pt idx="37">
                  <c:v>0.96316284428360621</c:v>
                </c:pt>
                <c:pt idx="38">
                  <c:v>0.95319065600681874</c:v>
                </c:pt>
                <c:pt idx="39">
                  <c:v>0.91131713618165122</c:v>
                </c:pt>
                <c:pt idx="40">
                  <c:v>0.88318148933826257</c:v>
                </c:pt>
                <c:pt idx="41">
                  <c:v>0.86953921062384509</c:v>
                </c:pt>
                <c:pt idx="42">
                  <c:v>0.83555932419403123</c:v>
                </c:pt>
                <c:pt idx="43">
                  <c:v>0.81600545270305125</c:v>
                </c:pt>
                <c:pt idx="44">
                  <c:v>0.79259557526927993</c:v>
                </c:pt>
                <c:pt idx="45">
                  <c:v>0.75122875262634259</c:v>
                </c:pt>
                <c:pt idx="46">
                  <c:v>0.75900386262845743</c:v>
                </c:pt>
                <c:pt idx="47">
                  <c:v>0.74193172691463127</c:v>
                </c:pt>
                <c:pt idx="48">
                  <c:v>0.74755376605274249</c:v>
                </c:pt>
                <c:pt idx="49">
                  <c:v>0.71973860541331991</c:v>
                </c:pt>
                <c:pt idx="50">
                  <c:v>0.71912345299158253</c:v>
                </c:pt>
                <c:pt idx="51">
                  <c:v>0.72018344658068123</c:v>
                </c:pt>
                <c:pt idx="52">
                  <c:v>0.70831062803262246</c:v>
                </c:pt>
                <c:pt idx="53">
                  <c:v>0.6987790112696125</c:v>
                </c:pt>
                <c:pt idx="54">
                  <c:v>0.6926648522401101</c:v>
                </c:pt>
                <c:pt idx="55">
                  <c:v>0.68246002111070003</c:v>
                </c:pt>
                <c:pt idx="56">
                  <c:v>0.69263104368216011</c:v>
                </c:pt>
                <c:pt idx="57">
                  <c:v>0.67943959217366623</c:v>
                </c:pt>
                <c:pt idx="58">
                  <c:v>0.65370924538646369</c:v>
                </c:pt>
                <c:pt idx="59">
                  <c:v>0.65829060369561376</c:v>
                </c:pt>
                <c:pt idx="60">
                  <c:v>0.65903134937472374</c:v>
                </c:pt>
                <c:pt idx="61">
                  <c:v>0.63745837504805125</c:v>
                </c:pt>
                <c:pt idx="62">
                  <c:v>0.6218154193792137</c:v>
                </c:pt>
                <c:pt idx="63">
                  <c:v>0.62640115232373761</c:v>
                </c:pt>
                <c:pt idx="64">
                  <c:v>0.65114889628690498</c:v>
                </c:pt>
                <c:pt idx="65">
                  <c:v>0.64569251898569258</c:v>
                </c:pt>
                <c:pt idx="66">
                  <c:v>0.6245482785272537</c:v>
                </c:pt>
                <c:pt idx="67">
                  <c:v>0.63077066707192253</c:v>
                </c:pt>
                <c:pt idx="68">
                  <c:v>0.59995875235386753</c:v>
                </c:pt>
                <c:pt idx="69">
                  <c:v>0.60457341012998878</c:v>
                </c:pt>
                <c:pt idx="70">
                  <c:v>0.63593675230462621</c:v>
                </c:pt>
                <c:pt idx="71">
                  <c:v>0.61684961618067502</c:v>
                </c:pt>
                <c:pt idx="72">
                  <c:v>0.60618874318732252</c:v>
                </c:pt>
                <c:pt idx="73">
                  <c:v>0.601500555448095</c:v>
                </c:pt>
                <c:pt idx="74">
                  <c:v>0.60828552184411877</c:v>
                </c:pt>
                <c:pt idx="75">
                  <c:v>0.6097120341776725</c:v>
                </c:pt>
                <c:pt idx="76">
                  <c:v>0.63236628153841368</c:v>
                </c:pt>
                <c:pt idx="77">
                  <c:v>0.62404887645267748</c:v>
                </c:pt>
                <c:pt idx="78">
                  <c:v>0.60052604857782255</c:v>
                </c:pt>
                <c:pt idx="79">
                  <c:v>0.59837659644785868</c:v>
                </c:pt>
                <c:pt idx="80">
                  <c:v>0.58889321277788131</c:v>
                </c:pt>
                <c:pt idx="81">
                  <c:v>0.55694205741583369</c:v>
                </c:pt>
                <c:pt idx="82">
                  <c:v>0.58307502065498129</c:v>
                </c:pt>
                <c:pt idx="83">
                  <c:v>0.61177101610939499</c:v>
                </c:pt>
                <c:pt idx="84">
                  <c:v>0.61184214431609996</c:v>
                </c:pt>
                <c:pt idx="85">
                  <c:v>0.63447222978815621</c:v>
                </c:pt>
                <c:pt idx="86">
                  <c:v>0.6214734769624175</c:v>
                </c:pt>
                <c:pt idx="87">
                  <c:v>0.62137063018625383</c:v>
                </c:pt>
                <c:pt idx="88">
                  <c:v>0.6118594393238237</c:v>
                </c:pt>
                <c:pt idx="89">
                  <c:v>0.58884735280114875</c:v>
                </c:pt>
                <c:pt idx="90">
                  <c:v>0.60098637244545372</c:v>
                </c:pt>
                <c:pt idx="91">
                  <c:v>0.60253761639654368</c:v>
                </c:pt>
                <c:pt idx="92">
                  <c:v>0.60733100538669749</c:v>
                </c:pt>
                <c:pt idx="93">
                  <c:v>0.60479809779548499</c:v>
                </c:pt>
                <c:pt idx="94">
                  <c:v>0.59211696370749878</c:v>
                </c:pt>
                <c:pt idx="95">
                  <c:v>0.59834224959874249</c:v>
                </c:pt>
                <c:pt idx="96">
                  <c:v>0.62403934032949371</c:v>
                </c:pt>
                <c:pt idx="97">
                  <c:v>0.60465951328395373</c:v>
                </c:pt>
                <c:pt idx="98">
                  <c:v>0.59338600902929994</c:v>
                </c:pt>
                <c:pt idx="99">
                  <c:v>0.5928603317219775</c:v>
                </c:pt>
                <c:pt idx="100">
                  <c:v>0.58607559051400127</c:v>
                </c:pt>
                <c:pt idx="101">
                  <c:v>0.59723650019854502</c:v>
                </c:pt>
                <c:pt idx="102">
                  <c:v>0.59589087888275249</c:v>
                </c:pt>
                <c:pt idx="103">
                  <c:v>0.58319188222059493</c:v>
                </c:pt>
                <c:pt idx="104">
                  <c:v>0.54221008101422119</c:v>
                </c:pt>
                <c:pt idx="105">
                  <c:v>0.51312853700857253</c:v>
                </c:pt>
                <c:pt idx="106">
                  <c:v>0.50725175221199503</c:v>
                </c:pt>
                <c:pt idx="107">
                  <c:v>0.52515810824780873</c:v>
                </c:pt>
                <c:pt idx="108">
                  <c:v>0.56447472737762627</c:v>
                </c:pt>
                <c:pt idx="109">
                  <c:v>0.5290792753193212</c:v>
                </c:pt>
                <c:pt idx="110">
                  <c:v>0.48017561638514372</c:v>
                </c:pt>
                <c:pt idx="111">
                  <c:v>0.49941811595431623</c:v>
                </c:pt>
                <c:pt idx="112">
                  <c:v>0.51690601632284627</c:v>
                </c:pt>
                <c:pt idx="113">
                  <c:v>0.47317627240939875</c:v>
                </c:pt>
                <c:pt idx="114">
                  <c:v>0.46165942302255747</c:v>
                </c:pt>
                <c:pt idx="115">
                  <c:v>0.45491409120436999</c:v>
                </c:pt>
                <c:pt idx="116">
                  <c:v>0.44769830830806123</c:v>
                </c:pt>
                <c:pt idx="117">
                  <c:v>0.44117410043857619</c:v>
                </c:pt>
                <c:pt idx="118">
                  <c:v>0.40142131228734251</c:v>
                </c:pt>
                <c:pt idx="119">
                  <c:v>0.39476482131253254</c:v>
                </c:pt>
                <c:pt idx="120">
                  <c:v>0.37179208659813379</c:v>
                </c:pt>
                <c:pt idx="121">
                  <c:v>0.39760722697740003</c:v>
                </c:pt>
                <c:pt idx="122">
                  <c:v>0.39709300604804376</c:v>
                </c:pt>
                <c:pt idx="123">
                  <c:v>0.28911769951254002</c:v>
                </c:pt>
                <c:pt idx="124">
                  <c:v>0.23739869021224377</c:v>
                </c:pt>
                <c:pt idx="125">
                  <c:v>0.20949896365459247</c:v>
                </c:pt>
                <c:pt idx="126">
                  <c:v>0.24037603893358875</c:v>
                </c:pt>
                <c:pt idx="127">
                  <c:v>0.28824001342808875</c:v>
                </c:pt>
                <c:pt idx="128">
                  <c:v>0.28847278400455872</c:v>
                </c:pt>
                <c:pt idx="129">
                  <c:v>0.27450505484517873</c:v>
                </c:pt>
                <c:pt idx="130">
                  <c:v>0.27663248225224751</c:v>
                </c:pt>
                <c:pt idx="131">
                  <c:v>0.24807853331278998</c:v>
                </c:pt>
                <c:pt idx="132">
                  <c:v>0.17885736014642498</c:v>
                </c:pt>
                <c:pt idx="133">
                  <c:v>0.17517339476015251</c:v>
                </c:pt>
                <c:pt idx="134">
                  <c:v>0.16265404499915373</c:v>
                </c:pt>
                <c:pt idx="135">
                  <c:v>0.13888991875183751</c:v>
                </c:pt>
                <c:pt idx="136">
                  <c:v>0.13497185668089751</c:v>
                </c:pt>
                <c:pt idx="137">
                  <c:v>0.11155985725308389</c:v>
                </c:pt>
                <c:pt idx="138">
                  <c:v>0.16868864087913749</c:v>
                </c:pt>
                <c:pt idx="139">
                  <c:v>0.13999397382365625</c:v>
                </c:pt>
                <c:pt idx="140">
                  <c:v>0.1505774837020325</c:v>
                </c:pt>
                <c:pt idx="141">
                  <c:v>0.153043541661325</c:v>
                </c:pt>
                <c:pt idx="142">
                  <c:v>0.1512774476396575</c:v>
                </c:pt>
                <c:pt idx="143">
                  <c:v>0.11311878184855637</c:v>
                </c:pt>
                <c:pt idx="144">
                  <c:v>9.1711027720899618E-2</c:v>
                </c:pt>
                <c:pt idx="145">
                  <c:v>0.12479550951587438</c:v>
                </c:pt>
                <c:pt idx="146">
                  <c:v>0.18143807823565</c:v>
                </c:pt>
                <c:pt idx="147">
                  <c:v>0.10604860428557925</c:v>
                </c:pt>
                <c:pt idx="148">
                  <c:v>6.7376134787350384E-2</c:v>
                </c:pt>
                <c:pt idx="149">
                  <c:v>8.3062568365267236E-2</c:v>
                </c:pt>
                <c:pt idx="150">
                  <c:v>0.12960140070113874</c:v>
                </c:pt>
                <c:pt idx="151">
                  <c:v>9.7764742169783619E-2</c:v>
                </c:pt>
                <c:pt idx="152">
                  <c:v>6.2652831481458254E-2</c:v>
                </c:pt>
                <c:pt idx="153">
                  <c:v>0.13537804685341126</c:v>
                </c:pt>
                <c:pt idx="154">
                  <c:v>0.17401381999316501</c:v>
                </c:pt>
                <c:pt idx="155">
                  <c:v>0.25510606374527001</c:v>
                </c:pt>
                <c:pt idx="156">
                  <c:v>0.34699224466076251</c:v>
                </c:pt>
                <c:pt idx="157">
                  <c:v>0.30163237597516623</c:v>
                </c:pt>
                <c:pt idx="158">
                  <c:v>0.28530241739290751</c:v>
                </c:pt>
                <c:pt idx="159">
                  <c:v>0.30396709580045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0.495728027619873</c:v>
                </c:pt>
                <c:pt idx="1">
                  <c:v>0.47743918220616599</c:v>
                </c:pt>
                <c:pt idx="2">
                  <c:v>0.46464022825645729</c:v>
                </c:pt>
                <c:pt idx="3">
                  <c:v>0.46036157270722278</c:v>
                </c:pt>
                <c:pt idx="4">
                  <c:v>0.46190828269479756</c:v>
                </c:pt>
                <c:pt idx="5">
                  <c:v>0.44470861208423024</c:v>
                </c:pt>
                <c:pt idx="6">
                  <c:v>0.43730680787889226</c:v>
                </c:pt>
                <c:pt idx="7">
                  <c:v>0.44910465765942076</c:v>
                </c:pt>
                <c:pt idx="8">
                  <c:v>0.45936378319829851</c:v>
                </c:pt>
                <c:pt idx="9">
                  <c:v>0.45003350397659098</c:v>
                </c:pt>
                <c:pt idx="10">
                  <c:v>0.44899563464533354</c:v>
                </c:pt>
                <c:pt idx="11">
                  <c:v>0.44692898123399172</c:v>
                </c:pt>
                <c:pt idx="12">
                  <c:v>0.44954117736039745</c:v>
                </c:pt>
                <c:pt idx="13">
                  <c:v>0.45016725346545372</c:v>
                </c:pt>
                <c:pt idx="14">
                  <c:v>0.464700342340302</c:v>
                </c:pt>
                <c:pt idx="15">
                  <c:v>0.46358637948706122</c:v>
                </c:pt>
                <c:pt idx="16">
                  <c:v>0.46066454197232254</c:v>
                </c:pt>
                <c:pt idx="17">
                  <c:v>0.46559839716812701</c:v>
                </c:pt>
                <c:pt idx="18">
                  <c:v>0.4729547152928355</c:v>
                </c:pt>
                <c:pt idx="19">
                  <c:v>0.49383668096491273</c:v>
                </c:pt>
                <c:pt idx="20">
                  <c:v>0.5084707237472017</c:v>
                </c:pt>
                <c:pt idx="21">
                  <c:v>0.5327365503232957</c:v>
                </c:pt>
                <c:pt idx="22">
                  <c:v>0.57500067439095748</c:v>
                </c:pt>
                <c:pt idx="23">
                  <c:v>0.61353763023523045</c:v>
                </c:pt>
                <c:pt idx="24">
                  <c:v>0.64399496848918125</c:v>
                </c:pt>
                <c:pt idx="25">
                  <c:v>0.65800188664387804</c:v>
                </c:pt>
                <c:pt idx="26">
                  <c:v>0.70455240694866816</c:v>
                </c:pt>
                <c:pt idx="27">
                  <c:v>0.73059357979999429</c:v>
                </c:pt>
                <c:pt idx="28">
                  <c:v>0.72607194605584502</c:v>
                </c:pt>
                <c:pt idx="29">
                  <c:v>0.74171869793091294</c:v>
                </c:pt>
                <c:pt idx="30">
                  <c:v>0.75</c:v>
                </c:pt>
                <c:pt idx="31">
                  <c:v>0.73718127006432976</c:v>
                </c:pt>
                <c:pt idx="32">
                  <c:v>0.7206249889405455</c:v>
                </c:pt>
                <c:pt idx="33">
                  <c:v>0.7002751898059425</c:v>
                </c:pt>
                <c:pt idx="34">
                  <c:v>0.67029172882108656</c:v>
                </c:pt>
                <c:pt idx="35">
                  <c:v>0.64825745616701702</c:v>
                </c:pt>
                <c:pt idx="36">
                  <c:v>0.60830446080529876</c:v>
                </c:pt>
                <c:pt idx="37">
                  <c:v>0.57789770657016382</c:v>
                </c:pt>
                <c:pt idx="38">
                  <c:v>0.57191439360409124</c:v>
                </c:pt>
                <c:pt idx="39">
                  <c:v>0.54679028170899069</c:v>
                </c:pt>
                <c:pt idx="40">
                  <c:v>0.52990889360295745</c:v>
                </c:pt>
                <c:pt idx="41">
                  <c:v>0.52172352637430697</c:v>
                </c:pt>
                <c:pt idx="42">
                  <c:v>0.50133559451641874</c:v>
                </c:pt>
                <c:pt idx="43">
                  <c:v>0.4896032716218307</c:v>
                </c:pt>
                <c:pt idx="44">
                  <c:v>0.475557345161568</c:v>
                </c:pt>
                <c:pt idx="45">
                  <c:v>0.45073725157580552</c:v>
                </c:pt>
                <c:pt idx="46">
                  <c:v>0.4554023175770745</c:v>
                </c:pt>
                <c:pt idx="47">
                  <c:v>0.44515903614877872</c:v>
                </c:pt>
                <c:pt idx="48">
                  <c:v>0.44853225963164545</c:v>
                </c:pt>
                <c:pt idx="49">
                  <c:v>0.43184316324799199</c:v>
                </c:pt>
                <c:pt idx="50">
                  <c:v>0.43147407179494957</c:v>
                </c:pt>
                <c:pt idx="51">
                  <c:v>0.43211006794840878</c:v>
                </c:pt>
                <c:pt idx="52">
                  <c:v>0.42498637681957352</c:v>
                </c:pt>
                <c:pt idx="53">
                  <c:v>0.41926740676176755</c:v>
                </c:pt>
                <c:pt idx="54">
                  <c:v>0.41559891134406601</c:v>
                </c:pt>
                <c:pt idx="55">
                  <c:v>0.40947601266641998</c:v>
                </c:pt>
                <c:pt idx="56">
                  <c:v>0.41557862620929603</c:v>
                </c:pt>
                <c:pt idx="57">
                  <c:v>0.40766375530419974</c:v>
                </c:pt>
                <c:pt idx="58">
                  <c:v>0.39222554723187825</c:v>
                </c:pt>
                <c:pt idx="59">
                  <c:v>0.39497436221736826</c:v>
                </c:pt>
                <c:pt idx="60">
                  <c:v>0.39541880962483428</c:v>
                </c:pt>
                <c:pt idx="61">
                  <c:v>0.3824750250288308</c:v>
                </c:pt>
                <c:pt idx="62">
                  <c:v>0.37308925162752826</c:v>
                </c:pt>
                <c:pt idx="63">
                  <c:v>0.37584069139424253</c:v>
                </c:pt>
                <c:pt idx="64">
                  <c:v>0.39068933777214299</c:v>
                </c:pt>
                <c:pt idx="65">
                  <c:v>0.3874155113914155</c:v>
                </c:pt>
                <c:pt idx="66">
                  <c:v>0.37472896711635223</c:v>
                </c:pt>
                <c:pt idx="67">
                  <c:v>0.37846240024315347</c:v>
                </c:pt>
                <c:pt idx="68">
                  <c:v>0.35997525141232051</c:v>
                </c:pt>
                <c:pt idx="69">
                  <c:v>0.36274404607799327</c:v>
                </c:pt>
                <c:pt idx="70">
                  <c:v>0.38156205138277577</c:v>
                </c:pt>
                <c:pt idx="71">
                  <c:v>0.37010976970840503</c:v>
                </c:pt>
                <c:pt idx="72">
                  <c:v>0.36371324591239351</c:v>
                </c:pt>
                <c:pt idx="73">
                  <c:v>0.36090033326885695</c:v>
                </c:pt>
                <c:pt idx="74">
                  <c:v>0.36497131310647124</c:v>
                </c:pt>
                <c:pt idx="75">
                  <c:v>0.36582722050660355</c:v>
                </c:pt>
                <c:pt idx="76">
                  <c:v>0.37941976892304824</c:v>
                </c:pt>
                <c:pt idx="77">
                  <c:v>0.37442932587160649</c:v>
                </c:pt>
                <c:pt idx="78">
                  <c:v>0.36031562914669352</c:v>
                </c:pt>
                <c:pt idx="79">
                  <c:v>0.35902595786871522</c:v>
                </c:pt>
                <c:pt idx="80">
                  <c:v>0.35333592766672878</c:v>
                </c:pt>
                <c:pt idx="81">
                  <c:v>0.33416523444950025</c:v>
                </c:pt>
                <c:pt idx="82">
                  <c:v>0.34984501239298876</c:v>
                </c:pt>
                <c:pt idx="83">
                  <c:v>0.36706260966563697</c:v>
                </c:pt>
                <c:pt idx="84">
                  <c:v>0.36710528658966002</c:v>
                </c:pt>
                <c:pt idx="85">
                  <c:v>0.38068333787289377</c:v>
                </c:pt>
                <c:pt idx="86">
                  <c:v>0.3728840861774505</c:v>
                </c:pt>
                <c:pt idx="87">
                  <c:v>0.37282237811175228</c:v>
                </c:pt>
                <c:pt idx="88">
                  <c:v>0.36711566359429426</c:v>
                </c:pt>
                <c:pt idx="89">
                  <c:v>0.35330841168068927</c:v>
                </c:pt>
                <c:pt idx="90">
                  <c:v>0.36059182346727225</c:v>
                </c:pt>
                <c:pt idx="91">
                  <c:v>0.36152256983792624</c:v>
                </c:pt>
                <c:pt idx="92">
                  <c:v>0.3643986032320185</c:v>
                </c:pt>
                <c:pt idx="93">
                  <c:v>0.36287885867729097</c:v>
                </c:pt>
                <c:pt idx="94">
                  <c:v>0.35527017822449924</c:v>
                </c:pt>
                <c:pt idx="95">
                  <c:v>0.35900534975924547</c:v>
                </c:pt>
                <c:pt idx="96">
                  <c:v>0.37442360419769627</c:v>
                </c:pt>
                <c:pt idx="97">
                  <c:v>0.36279570797037225</c:v>
                </c:pt>
                <c:pt idx="98">
                  <c:v>0.35603160541758</c:v>
                </c:pt>
                <c:pt idx="99">
                  <c:v>0.35571619903318652</c:v>
                </c:pt>
                <c:pt idx="100">
                  <c:v>0.35164535430840071</c:v>
                </c:pt>
                <c:pt idx="101">
                  <c:v>0.35834190011912703</c:v>
                </c:pt>
                <c:pt idx="102">
                  <c:v>0.35753452732965152</c:v>
                </c:pt>
                <c:pt idx="103">
                  <c:v>0.34991512933235697</c:v>
                </c:pt>
                <c:pt idx="104">
                  <c:v>0.32532604860853276</c:v>
                </c:pt>
                <c:pt idx="105">
                  <c:v>0.30787712220514352</c:v>
                </c:pt>
                <c:pt idx="106">
                  <c:v>0.30435105132719698</c:v>
                </c:pt>
                <c:pt idx="107">
                  <c:v>0.31509486494868522</c:v>
                </c:pt>
                <c:pt idx="108">
                  <c:v>0.33868483642657576</c:v>
                </c:pt>
                <c:pt idx="109">
                  <c:v>0.31744756519159273</c:v>
                </c:pt>
                <c:pt idx="110">
                  <c:v>0.28810536983108626</c:v>
                </c:pt>
                <c:pt idx="111">
                  <c:v>0.29965086957258974</c:v>
                </c:pt>
                <c:pt idx="112">
                  <c:v>0.31014360979370775</c:v>
                </c:pt>
                <c:pt idx="113">
                  <c:v>0.28390576344563923</c:v>
                </c:pt>
                <c:pt idx="114">
                  <c:v>0.27699565381353453</c:v>
                </c:pt>
                <c:pt idx="115">
                  <c:v>0.27294845472262197</c:v>
                </c:pt>
                <c:pt idx="116">
                  <c:v>0.26861898498483672</c:v>
                </c:pt>
                <c:pt idx="117">
                  <c:v>0.26470446026314576</c:v>
                </c:pt>
                <c:pt idx="118">
                  <c:v>0.24085278737240551</c:v>
                </c:pt>
                <c:pt idx="119">
                  <c:v>0.23685889278751951</c:v>
                </c:pt>
                <c:pt idx="120">
                  <c:v>0.22307525195888026</c:v>
                </c:pt>
                <c:pt idx="121">
                  <c:v>0.23856433618644002</c:v>
                </c:pt>
                <c:pt idx="122">
                  <c:v>0.23825580362882626</c:v>
                </c:pt>
                <c:pt idx="123">
                  <c:v>0.173470619707524</c:v>
                </c:pt>
                <c:pt idx="124">
                  <c:v>0.14243921412734625</c:v>
                </c:pt>
                <c:pt idx="125">
                  <c:v>0.12569937819275551</c:v>
                </c:pt>
                <c:pt idx="126">
                  <c:v>0.14422562336015324</c:v>
                </c:pt>
                <c:pt idx="127">
                  <c:v>0.17294400805685323</c:v>
                </c:pt>
                <c:pt idx="128">
                  <c:v>0.17308367040273526</c:v>
                </c:pt>
                <c:pt idx="129">
                  <c:v>0.16470303290710725</c:v>
                </c:pt>
                <c:pt idx="130">
                  <c:v>0.16597948935134849</c:v>
                </c:pt>
                <c:pt idx="131">
                  <c:v>0.148847119987674</c:v>
                </c:pt>
                <c:pt idx="132">
                  <c:v>0.107314416087855</c:v>
                </c:pt>
                <c:pt idx="133">
                  <c:v>0.10510403685609152</c:v>
                </c:pt>
                <c:pt idx="134">
                  <c:v>9.7592426999492249E-2</c:v>
                </c:pt>
                <c:pt idx="135">
                  <c:v>8.3333951251102503E-2</c:v>
                </c:pt>
                <c:pt idx="136">
                  <c:v>8.0983114008538498E-2</c:v>
                </c:pt>
                <c:pt idx="137">
                  <c:v>6.6935914351850326E-2</c:v>
                </c:pt>
                <c:pt idx="138">
                  <c:v>0.1012131845274825</c:v>
                </c:pt>
                <c:pt idx="139">
                  <c:v>8.399638429419376E-2</c:v>
                </c:pt>
                <c:pt idx="140">
                  <c:v>9.0346490221219489E-2</c:v>
                </c:pt>
                <c:pt idx="141">
                  <c:v>9.1826124996794989E-2</c:v>
                </c:pt>
                <c:pt idx="142">
                  <c:v>9.0766468583794502E-2</c:v>
                </c:pt>
                <c:pt idx="143">
                  <c:v>6.7871269109133825E-2</c:v>
                </c:pt>
                <c:pt idx="144">
                  <c:v>5.5026616632539771E-2</c:v>
                </c:pt>
                <c:pt idx="145">
                  <c:v>7.4877305709524625E-2</c:v>
                </c:pt>
                <c:pt idx="146">
                  <c:v>0.10886284694138999</c:v>
                </c:pt>
                <c:pt idx="147">
                  <c:v>6.3629162571347542E-2</c:v>
                </c:pt>
                <c:pt idx="148">
                  <c:v>4.0425680872410226E-2</c:v>
                </c:pt>
                <c:pt idx="149">
                  <c:v>4.9837541019160346E-2</c:v>
                </c:pt>
                <c:pt idx="150">
                  <c:v>7.776084042068325E-2</c:v>
                </c:pt>
                <c:pt idx="151">
                  <c:v>5.8658845301870176E-2</c:v>
                </c:pt>
                <c:pt idx="152">
                  <c:v>3.7591698888874953E-2</c:v>
                </c:pt>
                <c:pt idx="153">
                  <c:v>8.1226828112046748E-2</c:v>
                </c:pt>
                <c:pt idx="154">
                  <c:v>0.10440829199589902</c:v>
                </c:pt>
                <c:pt idx="155">
                  <c:v>0.15306363824716201</c:v>
                </c:pt>
                <c:pt idx="156">
                  <c:v>0.20819534679645749</c:v>
                </c:pt>
                <c:pt idx="157">
                  <c:v>0.18097942558509975</c:v>
                </c:pt>
                <c:pt idx="158">
                  <c:v>0.17118145043574451</c:v>
                </c:pt>
                <c:pt idx="159">
                  <c:v>0.18238025748026998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0.660970703493164</c:v>
                </c:pt>
                <c:pt idx="1">
                  <c:v>0.63658557627488799</c:v>
                </c:pt>
                <c:pt idx="2">
                  <c:v>0.61952030434194305</c:v>
                </c:pt>
                <c:pt idx="3">
                  <c:v>0.61381543027629704</c:v>
                </c:pt>
                <c:pt idx="4">
                  <c:v>0.61587771025973004</c:v>
                </c:pt>
                <c:pt idx="5">
                  <c:v>0.59294481611230698</c:v>
                </c:pt>
                <c:pt idx="6">
                  <c:v>0.58307574383852301</c:v>
                </c:pt>
                <c:pt idx="7">
                  <c:v>0.59880621021256097</c:v>
                </c:pt>
                <c:pt idx="8">
                  <c:v>0.61248504426439798</c:v>
                </c:pt>
                <c:pt idx="9">
                  <c:v>0.60004467196878797</c:v>
                </c:pt>
                <c:pt idx="10">
                  <c:v>0.59866084619377802</c:v>
                </c:pt>
                <c:pt idx="11">
                  <c:v>0.59590530831198896</c:v>
                </c:pt>
                <c:pt idx="12">
                  <c:v>0.59938823648052997</c:v>
                </c:pt>
                <c:pt idx="13">
                  <c:v>0.60022300462060496</c:v>
                </c:pt>
                <c:pt idx="14">
                  <c:v>0.61960045645373596</c:v>
                </c:pt>
                <c:pt idx="15">
                  <c:v>0.61811517264941496</c:v>
                </c:pt>
                <c:pt idx="16">
                  <c:v>0.61421938929643005</c:v>
                </c:pt>
                <c:pt idx="17">
                  <c:v>0.62079786289083605</c:v>
                </c:pt>
                <c:pt idx="18">
                  <c:v>0.63060628705711397</c:v>
                </c:pt>
                <c:pt idx="19">
                  <c:v>0.65844890795321698</c:v>
                </c:pt>
                <c:pt idx="20">
                  <c:v>0.67796096499626901</c:v>
                </c:pt>
                <c:pt idx="21">
                  <c:v>0.71031540043106101</c:v>
                </c:pt>
                <c:pt idx="22">
                  <c:v>0.76666756585461004</c:v>
                </c:pt>
                <c:pt idx="23">
                  <c:v>0.81805017364697397</c:v>
                </c:pt>
                <c:pt idx="24">
                  <c:v>0.85865995798557504</c:v>
                </c:pt>
                <c:pt idx="25">
                  <c:v>0.87733584885850402</c:v>
                </c:pt>
                <c:pt idx="26">
                  <c:v>0.93940320926489096</c:v>
                </c:pt>
                <c:pt idx="27">
                  <c:v>0.97412477306665901</c:v>
                </c:pt>
                <c:pt idx="28">
                  <c:v>0.96809592807445999</c:v>
                </c:pt>
                <c:pt idx="29">
                  <c:v>0.98895826390788399</c:v>
                </c:pt>
                <c:pt idx="30">
                  <c:v>1</c:v>
                </c:pt>
                <c:pt idx="31">
                  <c:v>0.98290836008577298</c:v>
                </c:pt>
                <c:pt idx="32">
                  <c:v>0.96083331858739396</c:v>
                </c:pt>
                <c:pt idx="33">
                  <c:v>0.93370025307459004</c:v>
                </c:pt>
                <c:pt idx="34">
                  <c:v>0.89372230509478201</c:v>
                </c:pt>
                <c:pt idx="35">
                  <c:v>0.86434327488935603</c:v>
                </c:pt>
                <c:pt idx="36">
                  <c:v>0.81107261440706502</c:v>
                </c:pt>
                <c:pt idx="37">
                  <c:v>0.77053027542688501</c:v>
                </c:pt>
                <c:pt idx="38">
                  <c:v>0.76255252480545499</c:v>
                </c:pt>
                <c:pt idx="39">
                  <c:v>0.72905370894532096</c:v>
                </c:pt>
                <c:pt idx="40">
                  <c:v>0.70654519147061001</c:v>
                </c:pt>
                <c:pt idx="41">
                  <c:v>0.69563136849907603</c:v>
                </c:pt>
                <c:pt idx="42">
                  <c:v>0.66844745935522498</c:v>
                </c:pt>
                <c:pt idx="43">
                  <c:v>0.65280436216244098</c:v>
                </c:pt>
                <c:pt idx="44">
                  <c:v>0.63407646021542396</c:v>
                </c:pt>
                <c:pt idx="45">
                  <c:v>0.60098300210107403</c:v>
                </c:pt>
                <c:pt idx="46">
                  <c:v>0.60720309010276596</c:v>
                </c:pt>
                <c:pt idx="47">
                  <c:v>0.593545381531705</c:v>
                </c:pt>
                <c:pt idx="48">
                  <c:v>0.59804301284219397</c:v>
                </c:pt>
                <c:pt idx="49">
                  <c:v>0.57579088433065595</c:v>
                </c:pt>
                <c:pt idx="50">
                  <c:v>0.57529876239326605</c:v>
                </c:pt>
                <c:pt idx="51">
                  <c:v>0.57614675726454501</c:v>
                </c:pt>
                <c:pt idx="52">
                  <c:v>0.56664850242609799</c:v>
                </c:pt>
                <c:pt idx="53">
                  <c:v>0.55902320901569003</c:v>
                </c:pt>
                <c:pt idx="54">
                  <c:v>0.55413188179208805</c:v>
                </c:pt>
                <c:pt idx="55">
                  <c:v>0.54596801688856</c:v>
                </c:pt>
                <c:pt idx="56">
                  <c:v>0.55410483494572804</c:v>
                </c:pt>
                <c:pt idx="57">
                  <c:v>0.54355167373893298</c:v>
                </c:pt>
                <c:pt idx="58">
                  <c:v>0.522967396309171</c:v>
                </c:pt>
                <c:pt idx="59">
                  <c:v>0.52663248295649101</c:v>
                </c:pt>
                <c:pt idx="60">
                  <c:v>0.52722507949977904</c:v>
                </c:pt>
                <c:pt idx="61">
                  <c:v>0.50996670003844102</c:v>
                </c:pt>
                <c:pt idx="62">
                  <c:v>0.49745233550337098</c:v>
                </c:pt>
                <c:pt idx="63">
                  <c:v>0.50112092185899004</c:v>
                </c:pt>
                <c:pt idx="64">
                  <c:v>0.52091911702952398</c:v>
                </c:pt>
                <c:pt idx="65">
                  <c:v>0.51655401518855404</c:v>
                </c:pt>
                <c:pt idx="66">
                  <c:v>0.49963862282180299</c:v>
                </c:pt>
                <c:pt idx="67">
                  <c:v>0.504616533657538</c:v>
                </c:pt>
                <c:pt idx="68">
                  <c:v>0.47996700188309399</c:v>
                </c:pt>
                <c:pt idx="69">
                  <c:v>0.48365872810399102</c:v>
                </c:pt>
                <c:pt idx="70">
                  <c:v>0.50874940184370099</c:v>
                </c:pt>
                <c:pt idx="71">
                  <c:v>0.49347969294454003</c:v>
                </c:pt>
                <c:pt idx="72">
                  <c:v>0.48495099454985802</c:v>
                </c:pt>
                <c:pt idx="73">
                  <c:v>0.48120044435847598</c:v>
                </c:pt>
                <c:pt idx="74">
                  <c:v>0.48662841747529501</c:v>
                </c:pt>
                <c:pt idx="75">
                  <c:v>0.48776962734213802</c:v>
                </c:pt>
                <c:pt idx="76">
                  <c:v>0.50589302523073099</c:v>
                </c:pt>
                <c:pt idx="77">
                  <c:v>0.49923910116214198</c:v>
                </c:pt>
                <c:pt idx="78">
                  <c:v>0.480420838862258</c:v>
                </c:pt>
                <c:pt idx="79">
                  <c:v>0.47870127715828698</c:v>
                </c:pt>
                <c:pt idx="80">
                  <c:v>0.47111457022230502</c:v>
                </c:pt>
                <c:pt idx="81">
                  <c:v>0.445553645932667</c:v>
                </c:pt>
                <c:pt idx="82">
                  <c:v>0.466460016523985</c:v>
                </c:pt>
                <c:pt idx="83">
                  <c:v>0.48941681288751598</c:v>
                </c:pt>
                <c:pt idx="84">
                  <c:v>0.48947371545287999</c:v>
                </c:pt>
                <c:pt idx="85">
                  <c:v>0.50757778383052499</c:v>
                </c:pt>
                <c:pt idx="86">
                  <c:v>0.497178781569934</c:v>
                </c:pt>
                <c:pt idx="87">
                  <c:v>0.49709650414900303</c:v>
                </c:pt>
                <c:pt idx="88">
                  <c:v>0.48948755145905898</c:v>
                </c:pt>
                <c:pt idx="89">
                  <c:v>0.47107788224091901</c:v>
                </c:pt>
                <c:pt idx="90">
                  <c:v>0.48078909795636299</c:v>
                </c:pt>
                <c:pt idx="91">
                  <c:v>0.48203009311723499</c:v>
                </c:pt>
                <c:pt idx="92">
                  <c:v>0.48586480430935802</c:v>
                </c:pt>
                <c:pt idx="93">
                  <c:v>0.48383847823638798</c:v>
                </c:pt>
                <c:pt idx="94">
                  <c:v>0.47369357096599901</c:v>
                </c:pt>
                <c:pt idx="95">
                  <c:v>0.47867379967899398</c:v>
                </c:pt>
                <c:pt idx="96">
                  <c:v>0.49923147226359499</c:v>
                </c:pt>
                <c:pt idx="97">
                  <c:v>0.48372761062716302</c:v>
                </c:pt>
                <c:pt idx="98">
                  <c:v>0.47470880722344</c:v>
                </c:pt>
                <c:pt idx="99">
                  <c:v>0.47428826537758201</c:v>
                </c:pt>
                <c:pt idx="100">
                  <c:v>0.46886047241120099</c:v>
                </c:pt>
                <c:pt idx="101">
                  <c:v>0.47778920015883602</c:v>
                </c:pt>
                <c:pt idx="102">
                  <c:v>0.47671270310620201</c:v>
                </c:pt>
                <c:pt idx="103">
                  <c:v>0.46655350577647597</c:v>
                </c:pt>
                <c:pt idx="104">
                  <c:v>0.43376806481137697</c:v>
                </c:pt>
                <c:pt idx="105">
                  <c:v>0.41050282960685802</c:v>
                </c:pt>
                <c:pt idx="106">
                  <c:v>0.405801401769596</c:v>
                </c:pt>
                <c:pt idx="107">
                  <c:v>0.42012648659824697</c:v>
                </c:pt>
                <c:pt idx="108">
                  <c:v>0.45157978190210102</c:v>
                </c:pt>
                <c:pt idx="109">
                  <c:v>0.42326342025545699</c:v>
                </c:pt>
                <c:pt idx="110">
                  <c:v>0.38414049310811499</c:v>
                </c:pt>
                <c:pt idx="111">
                  <c:v>0.39953449276345299</c:v>
                </c:pt>
                <c:pt idx="112">
                  <c:v>0.41352481305827699</c:v>
                </c:pt>
                <c:pt idx="113">
                  <c:v>0.37854101792751899</c:v>
                </c:pt>
                <c:pt idx="114">
                  <c:v>0.369327538418046</c:v>
                </c:pt>
                <c:pt idx="115">
                  <c:v>0.36393127296349598</c:v>
                </c:pt>
                <c:pt idx="116">
                  <c:v>0.35815864664644897</c:v>
                </c:pt>
                <c:pt idx="117">
                  <c:v>0.35293928035086097</c:v>
                </c:pt>
                <c:pt idx="118">
                  <c:v>0.32113704982987401</c:v>
                </c:pt>
                <c:pt idx="119">
                  <c:v>0.31581185705002601</c:v>
                </c:pt>
                <c:pt idx="120">
                  <c:v>0.29743366927850701</c:v>
                </c:pt>
                <c:pt idx="121">
                  <c:v>0.31808578158192002</c:v>
                </c:pt>
                <c:pt idx="122">
                  <c:v>0.31767440483843501</c:v>
                </c:pt>
                <c:pt idx="123">
                  <c:v>0.231294159610032</c:v>
                </c:pt>
                <c:pt idx="124">
                  <c:v>0.18991895216979501</c:v>
                </c:pt>
                <c:pt idx="125">
                  <c:v>0.16759917092367399</c:v>
                </c:pt>
                <c:pt idx="126">
                  <c:v>0.19230083114687099</c:v>
                </c:pt>
                <c:pt idx="127">
                  <c:v>0.23059201074247099</c:v>
                </c:pt>
                <c:pt idx="128">
                  <c:v>0.23077822720364699</c:v>
                </c:pt>
                <c:pt idx="129">
                  <c:v>0.21960404387614299</c:v>
                </c:pt>
                <c:pt idx="130">
                  <c:v>0.221305985801798</c:v>
                </c:pt>
                <c:pt idx="131">
                  <c:v>0.19846282665023199</c:v>
                </c:pt>
                <c:pt idx="132">
                  <c:v>0.14308588811713999</c:v>
                </c:pt>
                <c:pt idx="133">
                  <c:v>0.14013871580812201</c:v>
                </c:pt>
                <c:pt idx="134">
                  <c:v>0.13012323599932299</c:v>
                </c:pt>
                <c:pt idx="135">
                  <c:v>0.11111193500147</c:v>
                </c:pt>
                <c:pt idx="136">
                  <c:v>0.107977485344718</c:v>
                </c:pt>
                <c:pt idx="137">
                  <c:v>8.9247885802467106E-2</c:v>
                </c:pt>
                <c:pt idx="138">
                  <c:v>0.13495091270331</c:v>
                </c:pt>
                <c:pt idx="139">
                  <c:v>0.111995179058925</c:v>
                </c:pt>
                <c:pt idx="140">
                  <c:v>0.12046198696162599</c:v>
                </c:pt>
                <c:pt idx="141">
                  <c:v>0.12243483332905999</c:v>
                </c:pt>
                <c:pt idx="142">
                  <c:v>0.121021958111726</c:v>
                </c:pt>
                <c:pt idx="143">
                  <c:v>9.0495025478845095E-2</c:v>
                </c:pt>
                <c:pt idx="144">
                  <c:v>7.3368822176719695E-2</c:v>
                </c:pt>
                <c:pt idx="145">
                  <c:v>9.9836407612699504E-2</c:v>
                </c:pt>
                <c:pt idx="146">
                  <c:v>0.14515046258851999</c:v>
                </c:pt>
                <c:pt idx="147">
                  <c:v>8.4838883428463394E-2</c:v>
                </c:pt>
                <c:pt idx="148">
                  <c:v>5.3900907829880301E-2</c:v>
                </c:pt>
                <c:pt idx="149">
                  <c:v>6.6450054692213795E-2</c:v>
                </c:pt>
                <c:pt idx="150">
                  <c:v>0.103681120560911</c:v>
                </c:pt>
                <c:pt idx="151">
                  <c:v>7.8211793735826901E-2</c:v>
                </c:pt>
                <c:pt idx="152">
                  <c:v>5.0122265185166603E-2</c:v>
                </c:pt>
                <c:pt idx="153">
                  <c:v>0.108302437482729</c:v>
                </c:pt>
                <c:pt idx="154">
                  <c:v>0.13921105599453201</c:v>
                </c:pt>
                <c:pt idx="155">
                  <c:v>0.20408485099621601</c:v>
                </c:pt>
                <c:pt idx="156">
                  <c:v>0.27759379572860998</c:v>
                </c:pt>
                <c:pt idx="157">
                  <c:v>0.241305900780133</c:v>
                </c:pt>
                <c:pt idx="158">
                  <c:v>0.22824193391432601</c:v>
                </c:pt>
                <c:pt idx="159">
                  <c:v>0.24317367664035999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0.826213379366455</c:v>
                </c:pt>
                <c:pt idx="1">
                  <c:v>0.79573197034360998</c:v>
                </c:pt>
                <c:pt idx="2">
                  <c:v>0.77440038042742887</c:v>
                </c:pt>
                <c:pt idx="3">
                  <c:v>0.7672692878453713</c:v>
                </c:pt>
                <c:pt idx="4">
                  <c:v>0.76984713782466252</c:v>
                </c:pt>
                <c:pt idx="5">
                  <c:v>0.74118102014038367</c:v>
                </c:pt>
                <c:pt idx="6">
                  <c:v>0.72884467979815382</c:v>
                </c:pt>
                <c:pt idx="7">
                  <c:v>0.74850776276570119</c:v>
                </c:pt>
                <c:pt idx="8">
                  <c:v>0.76560630533049745</c:v>
                </c:pt>
                <c:pt idx="9">
                  <c:v>0.7500558399609849</c:v>
                </c:pt>
                <c:pt idx="10">
                  <c:v>0.74832605774222249</c:v>
                </c:pt>
                <c:pt idx="11">
                  <c:v>0.7448816353899862</c:v>
                </c:pt>
                <c:pt idx="12">
                  <c:v>0.74923529560066249</c:v>
                </c:pt>
                <c:pt idx="13">
                  <c:v>0.7502787557757562</c:v>
                </c:pt>
                <c:pt idx="14">
                  <c:v>0.77450057056716992</c:v>
                </c:pt>
                <c:pt idx="15">
                  <c:v>0.77264396581176875</c:v>
                </c:pt>
                <c:pt idx="16">
                  <c:v>0.76777423662053756</c:v>
                </c:pt>
                <c:pt idx="17">
                  <c:v>0.77599732861354509</c:v>
                </c:pt>
                <c:pt idx="18">
                  <c:v>0.78825785882139243</c:v>
                </c:pt>
                <c:pt idx="19">
                  <c:v>0.82306113494152122</c:v>
                </c:pt>
                <c:pt idx="20">
                  <c:v>0.84745120624533632</c:v>
                </c:pt>
                <c:pt idx="21">
                  <c:v>0.88789425053882631</c:v>
                </c:pt>
                <c:pt idx="22">
                  <c:v>0.95833445731826261</c:v>
                </c:pt>
                <c:pt idx="23">
                  <c:v>1.0225627170587175</c:v>
                </c:pt>
                <c:pt idx="24">
                  <c:v>1.0733249474819688</c:v>
                </c:pt>
                <c:pt idx="25">
                  <c:v>1.0966698110731301</c:v>
                </c:pt>
                <c:pt idx="26">
                  <c:v>1.1742540115811138</c:v>
                </c:pt>
                <c:pt idx="27">
                  <c:v>1.2176559663333237</c:v>
                </c:pt>
                <c:pt idx="28">
                  <c:v>1.2101199100930751</c:v>
                </c:pt>
                <c:pt idx="29">
                  <c:v>1.236197829884855</c:v>
                </c:pt>
                <c:pt idx="30">
                  <c:v>1.25</c:v>
                </c:pt>
                <c:pt idx="31">
                  <c:v>1.2286354501072163</c:v>
                </c:pt>
                <c:pt idx="32">
                  <c:v>1.2010416482342425</c:v>
                </c:pt>
                <c:pt idx="33">
                  <c:v>1.1671253163432376</c:v>
                </c:pt>
                <c:pt idx="34">
                  <c:v>1.1171528813684775</c:v>
                </c:pt>
                <c:pt idx="35">
                  <c:v>1.0804290936116949</c:v>
                </c:pt>
                <c:pt idx="36">
                  <c:v>1.0138407680088313</c:v>
                </c:pt>
                <c:pt idx="37">
                  <c:v>0.96316284428360621</c:v>
                </c:pt>
                <c:pt idx="38">
                  <c:v>0.95319065600681874</c:v>
                </c:pt>
                <c:pt idx="39">
                  <c:v>0.91131713618165122</c:v>
                </c:pt>
                <c:pt idx="40">
                  <c:v>0.88318148933826257</c:v>
                </c:pt>
                <c:pt idx="41">
                  <c:v>0.86953921062384509</c:v>
                </c:pt>
                <c:pt idx="42">
                  <c:v>0.83555932419403123</c:v>
                </c:pt>
                <c:pt idx="43">
                  <c:v>0.81600545270305125</c:v>
                </c:pt>
                <c:pt idx="44">
                  <c:v>0.79259557526927993</c:v>
                </c:pt>
                <c:pt idx="45">
                  <c:v>0.75122875262634259</c:v>
                </c:pt>
                <c:pt idx="46">
                  <c:v>0.75900386262845743</c:v>
                </c:pt>
                <c:pt idx="47">
                  <c:v>0.74193172691463127</c:v>
                </c:pt>
                <c:pt idx="48">
                  <c:v>0.74755376605274249</c:v>
                </c:pt>
                <c:pt idx="49">
                  <c:v>0.71973860541331991</c:v>
                </c:pt>
                <c:pt idx="50">
                  <c:v>0.71912345299158253</c:v>
                </c:pt>
                <c:pt idx="51">
                  <c:v>0.72018344658068123</c:v>
                </c:pt>
                <c:pt idx="52">
                  <c:v>0.70831062803262246</c:v>
                </c:pt>
                <c:pt idx="53">
                  <c:v>0.6987790112696125</c:v>
                </c:pt>
                <c:pt idx="54">
                  <c:v>0.6926648522401101</c:v>
                </c:pt>
                <c:pt idx="55">
                  <c:v>0.68246002111070003</c:v>
                </c:pt>
                <c:pt idx="56">
                  <c:v>0.69263104368216011</c:v>
                </c:pt>
                <c:pt idx="57">
                  <c:v>0.67943959217366623</c:v>
                </c:pt>
                <c:pt idx="58">
                  <c:v>0.65370924538646369</c:v>
                </c:pt>
                <c:pt idx="59">
                  <c:v>0.65829060369561376</c:v>
                </c:pt>
                <c:pt idx="60">
                  <c:v>0.65903134937472374</c:v>
                </c:pt>
                <c:pt idx="61">
                  <c:v>0.63745837504805125</c:v>
                </c:pt>
                <c:pt idx="62">
                  <c:v>0.6218154193792137</c:v>
                </c:pt>
                <c:pt idx="63">
                  <c:v>0.62640115232373761</c:v>
                </c:pt>
                <c:pt idx="64">
                  <c:v>0.65114889628690498</c:v>
                </c:pt>
                <c:pt idx="65">
                  <c:v>0.64569251898569258</c:v>
                </c:pt>
                <c:pt idx="66">
                  <c:v>0.6245482785272537</c:v>
                </c:pt>
                <c:pt idx="67">
                  <c:v>0.63077066707192253</c:v>
                </c:pt>
                <c:pt idx="68">
                  <c:v>0.59995875235386753</c:v>
                </c:pt>
                <c:pt idx="69">
                  <c:v>0.60457341012998878</c:v>
                </c:pt>
                <c:pt idx="70">
                  <c:v>0.63593675230462621</c:v>
                </c:pt>
                <c:pt idx="71">
                  <c:v>0.61684961618067502</c:v>
                </c:pt>
                <c:pt idx="72">
                  <c:v>0.60618874318732252</c:v>
                </c:pt>
                <c:pt idx="73">
                  <c:v>0.601500555448095</c:v>
                </c:pt>
                <c:pt idx="74">
                  <c:v>0.60828552184411877</c:v>
                </c:pt>
                <c:pt idx="75">
                  <c:v>0.6097120341776725</c:v>
                </c:pt>
                <c:pt idx="76">
                  <c:v>0.63236628153841368</c:v>
                </c:pt>
                <c:pt idx="77">
                  <c:v>0.62404887645267748</c:v>
                </c:pt>
                <c:pt idx="78">
                  <c:v>0.60052604857782255</c:v>
                </c:pt>
                <c:pt idx="79">
                  <c:v>0.59837659644785868</c:v>
                </c:pt>
                <c:pt idx="80">
                  <c:v>0.58889321277788131</c:v>
                </c:pt>
                <c:pt idx="81">
                  <c:v>0.55694205741583369</c:v>
                </c:pt>
                <c:pt idx="82">
                  <c:v>0.58307502065498129</c:v>
                </c:pt>
                <c:pt idx="83">
                  <c:v>0.61177101610939499</c:v>
                </c:pt>
                <c:pt idx="84">
                  <c:v>0.61184214431609996</c:v>
                </c:pt>
                <c:pt idx="85">
                  <c:v>0.63447222978815621</c:v>
                </c:pt>
                <c:pt idx="86">
                  <c:v>0.6214734769624175</c:v>
                </c:pt>
                <c:pt idx="87">
                  <c:v>0.62137063018625383</c:v>
                </c:pt>
                <c:pt idx="88">
                  <c:v>0.6118594393238237</c:v>
                </c:pt>
                <c:pt idx="89">
                  <c:v>0.58884735280114875</c:v>
                </c:pt>
                <c:pt idx="90">
                  <c:v>0.60098637244545372</c:v>
                </c:pt>
                <c:pt idx="91">
                  <c:v>0.60253761639654368</c:v>
                </c:pt>
                <c:pt idx="92">
                  <c:v>0.60733100538669749</c:v>
                </c:pt>
                <c:pt idx="93">
                  <c:v>0.60479809779548499</c:v>
                </c:pt>
                <c:pt idx="94">
                  <c:v>0.59211696370749878</c:v>
                </c:pt>
                <c:pt idx="95">
                  <c:v>0.59834224959874249</c:v>
                </c:pt>
                <c:pt idx="96">
                  <c:v>0.62403934032949371</c:v>
                </c:pt>
                <c:pt idx="97">
                  <c:v>0.60465951328395373</c:v>
                </c:pt>
                <c:pt idx="98">
                  <c:v>0.59338600902929994</c:v>
                </c:pt>
                <c:pt idx="99">
                  <c:v>0.5928603317219775</c:v>
                </c:pt>
                <c:pt idx="100">
                  <c:v>0.58607559051400127</c:v>
                </c:pt>
                <c:pt idx="101">
                  <c:v>0.59723650019854502</c:v>
                </c:pt>
                <c:pt idx="102">
                  <c:v>0.59589087888275249</c:v>
                </c:pt>
                <c:pt idx="103">
                  <c:v>0.58319188222059493</c:v>
                </c:pt>
                <c:pt idx="104">
                  <c:v>0.54221008101422119</c:v>
                </c:pt>
                <c:pt idx="105">
                  <c:v>0.51312853700857253</c:v>
                </c:pt>
                <c:pt idx="106">
                  <c:v>0.50725175221199503</c:v>
                </c:pt>
                <c:pt idx="107">
                  <c:v>0.52515810824780873</c:v>
                </c:pt>
                <c:pt idx="108">
                  <c:v>0.56447472737762627</c:v>
                </c:pt>
                <c:pt idx="109">
                  <c:v>0.5290792753193212</c:v>
                </c:pt>
                <c:pt idx="110">
                  <c:v>0.48017561638514372</c:v>
                </c:pt>
                <c:pt idx="111">
                  <c:v>0.49941811595431623</c:v>
                </c:pt>
                <c:pt idx="112">
                  <c:v>0.51690601632284627</c:v>
                </c:pt>
                <c:pt idx="113">
                  <c:v>0.47317627240939875</c:v>
                </c:pt>
                <c:pt idx="114">
                  <c:v>0.46165942302255747</c:v>
                </c:pt>
                <c:pt idx="115">
                  <c:v>0.45491409120436999</c:v>
                </c:pt>
                <c:pt idx="116">
                  <c:v>0.44769830830806123</c:v>
                </c:pt>
                <c:pt idx="117">
                  <c:v>0.44117410043857619</c:v>
                </c:pt>
                <c:pt idx="118">
                  <c:v>0.40142131228734251</c:v>
                </c:pt>
                <c:pt idx="119">
                  <c:v>0.39476482131253254</c:v>
                </c:pt>
                <c:pt idx="120">
                  <c:v>0.37179208659813379</c:v>
                </c:pt>
                <c:pt idx="121">
                  <c:v>0.39760722697740003</c:v>
                </c:pt>
                <c:pt idx="122">
                  <c:v>0.39709300604804376</c:v>
                </c:pt>
                <c:pt idx="123">
                  <c:v>0.28911769951254002</c:v>
                </c:pt>
                <c:pt idx="124">
                  <c:v>0.23739869021224377</c:v>
                </c:pt>
                <c:pt idx="125">
                  <c:v>0.20949896365459247</c:v>
                </c:pt>
                <c:pt idx="126">
                  <c:v>0.24037603893358875</c:v>
                </c:pt>
                <c:pt idx="127">
                  <c:v>0.28824001342808875</c:v>
                </c:pt>
                <c:pt idx="128">
                  <c:v>0.28847278400455872</c:v>
                </c:pt>
                <c:pt idx="129">
                  <c:v>0.27450505484517873</c:v>
                </c:pt>
                <c:pt idx="130">
                  <c:v>0.27663248225224751</c:v>
                </c:pt>
                <c:pt idx="131">
                  <c:v>0.24807853331278998</c:v>
                </c:pt>
                <c:pt idx="132">
                  <c:v>0.17885736014642498</c:v>
                </c:pt>
                <c:pt idx="133">
                  <c:v>0.17517339476015251</c:v>
                </c:pt>
                <c:pt idx="134">
                  <c:v>0.16265404499915373</c:v>
                </c:pt>
                <c:pt idx="135">
                  <c:v>0.13888991875183751</c:v>
                </c:pt>
                <c:pt idx="136">
                  <c:v>0.13497185668089751</c:v>
                </c:pt>
                <c:pt idx="137">
                  <c:v>0.11155985725308389</c:v>
                </c:pt>
                <c:pt idx="138">
                  <c:v>0.16868864087913749</c:v>
                </c:pt>
                <c:pt idx="139">
                  <c:v>0.13999397382365625</c:v>
                </c:pt>
                <c:pt idx="140">
                  <c:v>0.1505774837020325</c:v>
                </c:pt>
                <c:pt idx="141">
                  <c:v>0.153043541661325</c:v>
                </c:pt>
                <c:pt idx="142">
                  <c:v>0.1512774476396575</c:v>
                </c:pt>
                <c:pt idx="143">
                  <c:v>0.11311878184855637</c:v>
                </c:pt>
                <c:pt idx="144">
                  <c:v>9.1711027720899618E-2</c:v>
                </c:pt>
                <c:pt idx="145">
                  <c:v>0.12479550951587438</c:v>
                </c:pt>
                <c:pt idx="146">
                  <c:v>0.18143807823565</c:v>
                </c:pt>
                <c:pt idx="147">
                  <c:v>0.10604860428557925</c:v>
                </c:pt>
                <c:pt idx="148">
                  <c:v>6.7376134787350384E-2</c:v>
                </c:pt>
                <c:pt idx="149">
                  <c:v>8.3062568365267236E-2</c:v>
                </c:pt>
                <c:pt idx="150">
                  <c:v>0.12960140070113874</c:v>
                </c:pt>
                <c:pt idx="151">
                  <c:v>9.7764742169783619E-2</c:v>
                </c:pt>
                <c:pt idx="152">
                  <c:v>6.2652831481458254E-2</c:v>
                </c:pt>
                <c:pt idx="153">
                  <c:v>0.13537804685341126</c:v>
                </c:pt>
                <c:pt idx="154">
                  <c:v>0.17401381999316501</c:v>
                </c:pt>
                <c:pt idx="155">
                  <c:v>0.25510606374527001</c:v>
                </c:pt>
                <c:pt idx="156">
                  <c:v>0.34699224466076251</c:v>
                </c:pt>
                <c:pt idx="157">
                  <c:v>0.30163237597516623</c:v>
                </c:pt>
                <c:pt idx="158">
                  <c:v>0.28530241739290751</c:v>
                </c:pt>
                <c:pt idx="159">
                  <c:v>0.30396709580045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0.495728027619873</c:v>
                </c:pt>
                <c:pt idx="1">
                  <c:v>0.47743918220616599</c:v>
                </c:pt>
                <c:pt idx="2">
                  <c:v>0.46464022825645729</c:v>
                </c:pt>
                <c:pt idx="3">
                  <c:v>0.46036157270722278</c:v>
                </c:pt>
                <c:pt idx="4">
                  <c:v>0.46190828269479756</c:v>
                </c:pt>
                <c:pt idx="5">
                  <c:v>0.44470861208423024</c:v>
                </c:pt>
                <c:pt idx="6">
                  <c:v>0.43730680787889226</c:v>
                </c:pt>
                <c:pt idx="7">
                  <c:v>0.44910465765942076</c:v>
                </c:pt>
                <c:pt idx="8">
                  <c:v>0.45936378319829851</c:v>
                </c:pt>
                <c:pt idx="9">
                  <c:v>0.45003350397659098</c:v>
                </c:pt>
                <c:pt idx="10">
                  <c:v>0.44899563464533354</c:v>
                </c:pt>
                <c:pt idx="11">
                  <c:v>0.44692898123399172</c:v>
                </c:pt>
                <c:pt idx="12">
                  <c:v>0.44954117736039745</c:v>
                </c:pt>
                <c:pt idx="13">
                  <c:v>0.45016725346545372</c:v>
                </c:pt>
                <c:pt idx="14">
                  <c:v>0.464700342340302</c:v>
                </c:pt>
                <c:pt idx="15">
                  <c:v>0.46358637948706122</c:v>
                </c:pt>
                <c:pt idx="16">
                  <c:v>0.46066454197232254</c:v>
                </c:pt>
                <c:pt idx="17">
                  <c:v>0.46559839716812701</c:v>
                </c:pt>
                <c:pt idx="18">
                  <c:v>0.4729547152928355</c:v>
                </c:pt>
                <c:pt idx="19">
                  <c:v>0.49383668096491273</c:v>
                </c:pt>
                <c:pt idx="20">
                  <c:v>0.5084707237472017</c:v>
                </c:pt>
                <c:pt idx="21">
                  <c:v>0.5327365503232957</c:v>
                </c:pt>
                <c:pt idx="22">
                  <c:v>0.57500067439095748</c:v>
                </c:pt>
                <c:pt idx="23">
                  <c:v>0.61353763023523045</c:v>
                </c:pt>
                <c:pt idx="24">
                  <c:v>0.64399496848918125</c:v>
                </c:pt>
                <c:pt idx="25">
                  <c:v>0.65800188664387804</c:v>
                </c:pt>
                <c:pt idx="26">
                  <c:v>0.70455240694866816</c:v>
                </c:pt>
                <c:pt idx="27">
                  <c:v>0.73059357979999429</c:v>
                </c:pt>
                <c:pt idx="28">
                  <c:v>0.72607194605584502</c:v>
                </c:pt>
                <c:pt idx="29">
                  <c:v>0.74171869793091294</c:v>
                </c:pt>
                <c:pt idx="30">
                  <c:v>0.75</c:v>
                </c:pt>
                <c:pt idx="31">
                  <c:v>0.73718127006432976</c:v>
                </c:pt>
                <c:pt idx="32">
                  <c:v>0.7206249889405455</c:v>
                </c:pt>
                <c:pt idx="33">
                  <c:v>0.7002751898059425</c:v>
                </c:pt>
                <c:pt idx="34">
                  <c:v>0.67029172882108656</c:v>
                </c:pt>
                <c:pt idx="35">
                  <c:v>0.64825745616701702</c:v>
                </c:pt>
                <c:pt idx="36">
                  <c:v>0.60830446080529876</c:v>
                </c:pt>
                <c:pt idx="37">
                  <c:v>0.57789770657016382</c:v>
                </c:pt>
                <c:pt idx="38">
                  <c:v>0.57191439360409124</c:v>
                </c:pt>
                <c:pt idx="39">
                  <c:v>0.54679028170899069</c:v>
                </c:pt>
                <c:pt idx="40">
                  <c:v>0.52990889360295745</c:v>
                </c:pt>
                <c:pt idx="41">
                  <c:v>0.52172352637430697</c:v>
                </c:pt>
                <c:pt idx="42">
                  <c:v>0.50133559451641874</c:v>
                </c:pt>
                <c:pt idx="43">
                  <c:v>0.4896032716218307</c:v>
                </c:pt>
                <c:pt idx="44">
                  <c:v>0.475557345161568</c:v>
                </c:pt>
                <c:pt idx="45">
                  <c:v>0.45073725157580552</c:v>
                </c:pt>
                <c:pt idx="46">
                  <c:v>0.4554023175770745</c:v>
                </c:pt>
                <c:pt idx="47">
                  <c:v>0.44515903614877872</c:v>
                </c:pt>
                <c:pt idx="48">
                  <c:v>0.44853225963164545</c:v>
                </c:pt>
                <c:pt idx="49">
                  <c:v>0.43184316324799199</c:v>
                </c:pt>
                <c:pt idx="50">
                  <c:v>0.43147407179494957</c:v>
                </c:pt>
                <c:pt idx="51">
                  <c:v>0.43211006794840878</c:v>
                </c:pt>
                <c:pt idx="52">
                  <c:v>0.42498637681957352</c:v>
                </c:pt>
                <c:pt idx="53">
                  <c:v>0.41926740676176755</c:v>
                </c:pt>
                <c:pt idx="54">
                  <c:v>0.41559891134406601</c:v>
                </c:pt>
                <c:pt idx="55">
                  <c:v>0.40947601266641998</c:v>
                </c:pt>
                <c:pt idx="56">
                  <c:v>0.41557862620929603</c:v>
                </c:pt>
                <c:pt idx="57">
                  <c:v>0.40766375530419974</c:v>
                </c:pt>
                <c:pt idx="58">
                  <c:v>0.39222554723187825</c:v>
                </c:pt>
                <c:pt idx="59">
                  <c:v>0.39497436221736826</c:v>
                </c:pt>
                <c:pt idx="60">
                  <c:v>0.39541880962483428</c:v>
                </c:pt>
                <c:pt idx="61">
                  <c:v>0.3824750250288308</c:v>
                </c:pt>
                <c:pt idx="62">
                  <c:v>0.37308925162752826</c:v>
                </c:pt>
                <c:pt idx="63">
                  <c:v>0.37584069139424253</c:v>
                </c:pt>
                <c:pt idx="64">
                  <c:v>0.39068933777214299</c:v>
                </c:pt>
                <c:pt idx="65">
                  <c:v>0.3874155113914155</c:v>
                </c:pt>
                <c:pt idx="66">
                  <c:v>0.37472896711635223</c:v>
                </c:pt>
                <c:pt idx="67">
                  <c:v>0.37846240024315347</c:v>
                </c:pt>
                <c:pt idx="68">
                  <c:v>0.35997525141232051</c:v>
                </c:pt>
                <c:pt idx="69">
                  <c:v>0.36274404607799327</c:v>
                </c:pt>
                <c:pt idx="70">
                  <c:v>0.38156205138277577</c:v>
                </c:pt>
                <c:pt idx="71">
                  <c:v>0.37010976970840503</c:v>
                </c:pt>
                <c:pt idx="72">
                  <c:v>0.36371324591239351</c:v>
                </c:pt>
                <c:pt idx="73">
                  <c:v>0.36090033326885695</c:v>
                </c:pt>
                <c:pt idx="74">
                  <c:v>0.36497131310647124</c:v>
                </c:pt>
                <c:pt idx="75">
                  <c:v>0.36582722050660355</c:v>
                </c:pt>
                <c:pt idx="76">
                  <c:v>0.37941976892304824</c:v>
                </c:pt>
                <c:pt idx="77">
                  <c:v>0.37442932587160649</c:v>
                </c:pt>
                <c:pt idx="78">
                  <c:v>0.36031562914669352</c:v>
                </c:pt>
                <c:pt idx="79">
                  <c:v>0.35902595786871522</c:v>
                </c:pt>
                <c:pt idx="80">
                  <c:v>0.35333592766672878</c:v>
                </c:pt>
                <c:pt idx="81">
                  <c:v>0.33416523444950025</c:v>
                </c:pt>
                <c:pt idx="82">
                  <c:v>0.34984501239298876</c:v>
                </c:pt>
                <c:pt idx="83">
                  <c:v>0.36706260966563697</c:v>
                </c:pt>
                <c:pt idx="84">
                  <c:v>0.36710528658966002</c:v>
                </c:pt>
                <c:pt idx="85">
                  <c:v>0.38068333787289377</c:v>
                </c:pt>
                <c:pt idx="86">
                  <c:v>0.3728840861774505</c:v>
                </c:pt>
                <c:pt idx="87">
                  <c:v>0.37282237811175228</c:v>
                </c:pt>
                <c:pt idx="88">
                  <c:v>0.36711566359429426</c:v>
                </c:pt>
                <c:pt idx="89">
                  <c:v>0.35330841168068927</c:v>
                </c:pt>
                <c:pt idx="90">
                  <c:v>0.36059182346727225</c:v>
                </c:pt>
                <c:pt idx="91">
                  <c:v>0.36152256983792624</c:v>
                </c:pt>
                <c:pt idx="92">
                  <c:v>0.3643986032320185</c:v>
                </c:pt>
                <c:pt idx="93">
                  <c:v>0.36287885867729097</c:v>
                </c:pt>
                <c:pt idx="94">
                  <c:v>0.35527017822449924</c:v>
                </c:pt>
                <c:pt idx="95">
                  <c:v>0.35900534975924547</c:v>
                </c:pt>
                <c:pt idx="96">
                  <c:v>0.37442360419769627</c:v>
                </c:pt>
                <c:pt idx="97">
                  <c:v>0.36279570797037225</c:v>
                </c:pt>
                <c:pt idx="98">
                  <c:v>0.35603160541758</c:v>
                </c:pt>
                <c:pt idx="99">
                  <c:v>0.35571619903318652</c:v>
                </c:pt>
                <c:pt idx="100">
                  <c:v>0.35164535430840071</c:v>
                </c:pt>
                <c:pt idx="101">
                  <c:v>0.35834190011912703</c:v>
                </c:pt>
                <c:pt idx="102">
                  <c:v>0.35753452732965152</c:v>
                </c:pt>
                <c:pt idx="103">
                  <c:v>0.34991512933235697</c:v>
                </c:pt>
                <c:pt idx="104">
                  <c:v>0.32532604860853276</c:v>
                </c:pt>
                <c:pt idx="105">
                  <c:v>0.30787712220514352</c:v>
                </c:pt>
                <c:pt idx="106">
                  <c:v>0.30435105132719698</c:v>
                </c:pt>
                <c:pt idx="107">
                  <c:v>0.31509486494868522</c:v>
                </c:pt>
                <c:pt idx="108">
                  <c:v>0.33868483642657576</c:v>
                </c:pt>
                <c:pt idx="109">
                  <c:v>0.31744756519159273</c:v>
                </c:pt>
                <c:pt idx="110">
                  <c:v>0.28810536983108626</c:v>
                </c:pt>
                <c:pt idx="111">
                  <c:v>0.29965086957258974</c:v>
                </c:pt>
                <c:pt idx="112">
                  <c:v>0.31014360979370775</c:v>
                </c:pt>
                <c:pt idx="113">
                  <c:v>0.28390576344563923</c:v>
                </c:pt>
                <c:pt idx="114">
                  <c:v>0.27699565381353453</c:v>
                </c:pt>
                <c:pt idx="115">
                  <c:v>0.27294845472262197</c:v>
                </c:pt>
                <c:pt idx="116">
                  <c:v>0.26861898498483672</c:v>
                </c:pt>
                <c:pt idx="117">
                  <c:v>0.26470446026314576</c:v>
                </c:pt>
                <c:pt idx="118">
                  <c:v>0.24085278737240551</c:v>
                </c:pt>
                <c:pt idx="119">
                  <c:v>0.23685889278751951</c:v>
                </c:pt>
                <c:pt idx="120">
                  <c:v>0.22307525195888026</c:v>
                </c:pt>
                <c:pt idx="121">
                  <c:v>0.23856433618644002</c:v>
                </c:pt>
                <c:pt idx="122">
                  <c:v>0.23825580362882626</c:v>
                </c:pt>
                <c:pt idx="123">
                  <c:v>0.173470619707524</c:v>
                </c:pt>
                <c:pt idx="124">
                  <c:v>0.14243921412734625</c:v>
                </c:pt>
                <c:pt idx="125">
                  <c:v>0.12569937819275551</c:v>
                </c:pt>
                <c:pt idx="126">
                  <c:v>0.14422562336015324</c:v>
                </c:pt>
                <c:pt idx="127">
                  <c:v>0.17294400805685323</c:v>
                </c:pt>
                <c:pt idx="128">
                  <c:v>0.17308367040273526</c:v>
                </c:pt>
                <c:pt idx="129">
                  <c:v>0.16470303290710725</c:v>
                </c:pt>
                <c:pt idx="130">
                  <c:v>0.16597948935134849</c:v>
                </c:pt>
                <c:pt idx="131">
                  <c:v>0.148847119987674</c:v>
                </c:pt>
                <c:pt idx="132">
                  <c:v>0.107314416087855</c:v>
                </c:pt>
                <c:pt idx="133">
                  <c:v>0.10510403685609152</c:v>
                </c:pt>
                <c:pt idx="134">
                  <c:v>9.7592426999492249E-2</c:v>
                </c:pt>
                <c:pt idx="135">
                  <c:v>8.3333951251102503E-2</c:v>
                </c:pt>
                <c:pt idx="136">
                  <c:v>8.0983114008538498E-2</c:v>
                </c:pt>
                <c:pt idx="137">
                  <c:v>6.6935914351850326E-2</c:v>
                </c:pt>
                <c:pt idx="138">
                  <c:v>0.1012131845274825</c:v>
                </c:pt>
                <c:pt idx="139">
                  <c:v>8.399638429419376E-2</c:v>
                </c:pt>
                <c:pt idx="140">
                  <c:v>9.0346490221219489E-2</c:v>
                </c:pt>
                <c:pt idx="141">
                  <c:v>9.1826124996794989E-2</c:v>
                </c:pt>
                <c:pt idx="142">
                  <c:v>9.0766468583794502E-2</c:v>
                </c:pt>
                <c:pt idx="143">
                  <c:v>6.7871269109133825E-2</c:v>
                </c:pt>
                <c:pt idx="144">
                  <c:v>5.5026616632539771E-2</c:v>
                </c:pt>
                <c:pt idx="145">
                  <c:v>7.4877305709524625E-2</c:v>
                </c:pt>
                <c:pt idx="146">
                  <c:v>0.10886284694138999</c:v>
                </c:pt>
                <c:pt idx="147">
                  <c:v>6.3629162571347542E-2</c:v>
                </c:pt>
                <c:pt idx="148">
                  <c:v>4.0425680872410226E-2</c:v>
                </c:pt>
                <c:pt idx="149">
                  <c:v>4.9837541019160346E-2</c:v>
                </c:pt>
                <c:pt idx="150">
                  <c:v>7.776084042068325E-2</c:v>
                </c:pt>
                <c:pt idx="151">
                  <c:v>5.8658845301870176E-2</c:v>
                </c:pt>
                <c:pt idx="152">
                  <c:v>3.7591698888874953E-2</c:v>
                </c:pt>
                <c:pt idx="153">
                  <c:v>8.1226828112046748E-2</c:v>
                </c:pt>
                <c:pt idx="154">
                  <c:v>0.10440829199589902</c:v>
                </c:pt>
                <c:pt idx="155">
                  <c:v>0.15306363824716201</c:v>
                </c:pt>
                <c:pt idx="156">
                  <c:v>0.20819534679645749</c:v>
                </c:pt>
                <c:pt idx="157">
                  <c:v>0.18097942558509975</c:v>
                </c:pt>
                <c:pt idx="158">
                  <c:v>0.17118145043574451</c:v>
                </c:pt>
                <c:pt idx="159">
                  <c:v>0.18238025748026998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0.41436590000000001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0.73837487319893003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0.92296859149866251</v>
      </c>
      <c r="I6" s="6">
        <f>C6-(C6*25%)</f>
        <v>0.55378115489919755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0.73837487319893003</v>
      </c>
      <c r="M6" s="6" cm="1">
        <f t="array" ref="M6">C6*((MAX($C$37:$C$116/MAX($C$117:$C$196))))</f>
        <v>1.4547028981975023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0.92296859149866251</v>
      </c>
      <c r="S6" s="6">
        <f>L6-(L6*25%)</f>
        <v>0.55378115489919755</v>
      </c>
      <c r="T6" s="6">
        <f>M6+(M6*25%)</f>
        <v>1.8183786227468779</v>
      </c>
      <c r="U6" s="6">
        <f>M6-(M6*25%)</f>
        <v>1.0910271736481267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0.745378843125163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0.73465036159181596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0.7408153611153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0.73376123840377205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0.74774989682827797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0.75214615898591097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0.74673575825241401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0.74344110735778701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0.73815792077865905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0.729788199330069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0.73111233966364497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0.72881800989664103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0.71774296805329796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0.72382132749928296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0.73051971925745396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0.71985869879033204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0.71467597052933496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0.733879712638426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0.72411526783129898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0.72789591168594003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0.73157432920617904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0.91446791150772377</v>
      </c>
      <c r="I27" s="4">
        <f>C27-(C27*25%)</f>
        <v>0.54868074690463431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0.73157432920617904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0.91446791150772377</v>
      </c>
      <c r="U27" s="4">
        <f>M27-(M27*25%)</f>
        <v>0.54868074690463431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0.73713327695201103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0.92141659619001381</v>
      </c>
      <c r="I28" s="4">
        <f t="shared" ref="I28:I91" si="8">C28-(C28*25%)</f>
        <v>0.55284995771400824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0.73713327695201103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0.92141659619001381</v>
      </c>
      <c r="U28" s="4">
        <f t="shared" ref="U28:U36" si="20">M28-(M28*25%)</f>
        <v>0.55284995771400824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0.73460294856390196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0.91825368570487742</v>
      </c>
      <c r="I29" s="4">
        <f t="shared" si="8"/>
        <v>0.5509522114229265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0.73460294856390196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0.91825368570487742</v>
      </c>
      <c r="U29" s="4">
        <f t="shared" si="20"/>
        <v>0.5509522114229265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0.72961873431758395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0.91202341789697994</v>
      </c>
      <c r="I30" s="4">
        <f t="shared" si="8"/>
        <v>0.54721405073818796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0.72961873431758395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0.91202341789697994</v>
      </c>
      <c r="U30" s="4">
        <f t="shared" si="20"/>
        <v>0.54721405073818796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0.73315587973001795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0.91644484966252238</v>
      </c>
      <c r="I31" s="4">
        <f t="shared" si="8"/>
        <v>0.54986690979751351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0.73315587973001795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0.91644484966252238</v>
      </c>
      <c r="U31" s="4">
        <f t="shared" si="20"/>
        <v>0.54986690979751351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0.74428987817029701</v>
      </c>
      <c r="D32" s="3" t="e">
        <f t="shared" si="3"/>
        <v>#N/A</v>
      </c>
      <c r="E32" s="47" t="e">
        <f t="shared" si="4"/>
        <v>#N/A</v>
      </c>
      <c r="F32" s="3">
        <f t="shared" si="5"/>
        <v>0.74428987817029701</v>
      </c>
      <c r="G32" s="47">
        <f t="shared" si="6"/>
        <v>216</v>
      </c>
      <c r="H32" s="4">
        <f t="shared" si="7"/>
        <v>0.9303623477128713</v>
      </c>
      <c r="I32" s="4">
        <f t="shared" si="8"/>
        <v>0.55821740862772273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0.74428987817029701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0.9303623477128713</v>
      </c>
      <c r="U32" s="4">
        <f t="shared" si="20"/>
        <v>0.55821740862772273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0.73401848133249703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0.91752310166562134</v>
      </c>
      <c r="I33" s="4">
        <f t="shared" si="8"/>
        <v>0.55051386099937272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0.73401848133249703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0.91752310166562134</v>
      </c>
      <c r="U33" s="4">
        <f t="shared" si="20"/>
        <v>0.55051386099937272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0.71044771331986301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0.88805964164982876</v>
      </c>
      <c r="I34" s="4">
        <f t="shared" si="8"/>
        <v>0.53283578498989725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0.71044771331986301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0.88805964164982876</v>
      </c>
      <c r="U34" s="4">
        <f t="shared" si="20"/>
        <v>0.53283578498989725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0.70113845062098001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0.87642306327622499</v>
      </c>
      <c r="I35" s="4">
        <f t="shared" si="8"/>
        <v>0.52585383796573504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0.70113845062098001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0.87642306327622499</v>
      </c>
      <c r="U35" s="4">
        <f t="shared" si="20"/>
        <v>0.52585383796573504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0.68183617317382295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0.85229521646727868</v>
      </c>
      <c r="I36" s="4">
        <f t="shared" si="8"/>
        <v>0.51137712988036721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0.68183617317382295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0.85229521646727868</v>
      </c>
      <c r="U36" s="4">
        <f t="shared" si="20"/>
        <v>0.51137712988036721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0.660970703493164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0.826213379366455</v>
      </c>
      <c r="I37" s="4">
        <f t="shared" si="8"/>
        <v>0.495728027619873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0.660970703493164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0.826213379366455</v>
      </c>
      <c r="U37" s="4">
        <f>M37-(M37*25%)</f>
        <v>0.495728027619873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0.63658557627488799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0.79573197034360998</v>
      </c>
      <c r="I38" s="4">
        <f t="shared" si="8"/>
        <v>0.47743918220616599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0.63658557627488799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0.79573197034360998</v>
      </c>
      <c r="U38" s="4">
        <f t="shared" ref="U38:U101" si="29">M38-(M38*25%)</f>
        <v>0.47743918220616599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0.61952030434194305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0.77440038042742887</v>
      </c>
      <c r="I39" s="4">
        <f t="shared" si="8"/>
        <v>0.46464022825645729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0.61952030434194305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0.77440038042742887</v>
      </c>
      <c r="U39" s="4">
        <f t="shared" si="29"/>
        <v>0.46464022825645729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0.61381543027629704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0.7672692878453713</v>
      </c>
      <c r="I40" s="4">
        <f t="shared" si="8"/>
        <v>0.46036157270722278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0.61381543027629704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0.7672692878453713</v>
      </c>
      <c r="U40" s="4">
        <f t="shared" si="29"/>
        <v>0.46036157270722278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0.61587771025973004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0.76984713782466252</v>
      </c>
      <c r="I41" s="4">
        <f t="shared" si="8"/>
        <v>0.46190828269479756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0.61587771025973004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0.76984713782466252</v>
      </c>
      <c r="U41" s="4">
        <f t="shared" si="29"/>
        <v>0.46190828269479756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0.74428987817029701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0.59294481611230698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0.74118102014038367</v>
      </c>
      <c r="I42" s="4">
        <f t="shared" si="8"/>
        <v>0.44470861208423024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0.59294481611230698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0.74118102014038367</v>
      </c>
      <c r="U42" s="4">
        <f t="shared" si="29"/>
        <v>0.44470861208423024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0.58307574383852301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0.72884467979815382</v>
      </c>
      <c r="I43" s="4">
        <f t="shared" si="8"/>
        <v>0.43730680787889226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0.58307574383852301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0.72884467979815382</v>
      </c>
      <c r="U43" s="4">
        <f t="shared" si="29"/>
        <v>0.43730680787889226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251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0.59880621021256097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0.74850776276570119</v>
      </c>
      <c r="I44" s="4">
        <f t="shared" si="8"/>
        <v>0.44910465765942076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0.59880621021256097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0.74850776276570119</v>
      </c>
      <c r="U44" s="4">
        <f t="shared" si="29"/>
        <v>0.44910465765942076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0.61248504426439798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0.76560630533049745</v>
      </c>
      <c r="I45" s="4">
        <f t="shared" si="8"/>
        <v>0.45936378319829851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0.61248504426439798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0.76560630533049745</v>
      </c>
      <c r="U45" s="4">
        <f t="shared" si="29"/>
        <v>0.45936378319829851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0.60004467196878797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0.7500558399609849</v>
      </c>
      <c r="I46" s="4">
        <f t="shared" si="8"/>
        <v>0.45003350397659098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0.60004467196878797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0.7500558399609849</v>
      </c>
      <c r="U46" s="4">
        <f t="shared" si="29"/>
        <v>0.45003350397659098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0.59866084619377802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0.74832605774222249</v>
      </c>
      <c r="I47" s="4">
        <f t="shared" si="8"/>
        <v>0.44899563464533354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0.59866084619377802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0.74832605774222249</v>
      </c>
      <c r="U47" s="4">
        <f t="shared" si="29"/>
        <v>0.44899563464533354</v>
      </c>
      <c r="V47" s="73">
        <f>$AI$43</f>
        <v>251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0.59590530831198896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0.7448816353899862</v>
      </c>
      <c r="I48" s="4">
        <f t="shared" si="8"/>
        <v>0.44692898123399172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0.59590530831198896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0.7448816353899862</v>
      </c>
      <c r="U48" s="4">
        <f t="shared" si="29"/>
        <v>0.44692898123399172</v>
      </c>
      <c r="V48" s="73">
        <f t="shared" ref="V48:V111" si="37">$AI$43</f>
        <v>251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0.59938823648052997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0.74923529560066249</v>
      </c>
      <c r="I49" s="4">
        <f t="shared" si="8"/>
        <v>0.44954117736039745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0.59938823648052997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0.74923529560066249</v>
      </c>
      <c r="U49" s="4">
        <f t="shared" si="29"/>
        <v>0.44954117736039745</v>
      </c>
      <c r="V49" s="73">
        <f t="shared" si="37"/>
        <v>251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0.60022300462060496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0.7502787557757562</v>
      </c>
      <c r="I50" s="4">
        <f t="shared" si="8"/>
        <v>0.45016725346545372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0.60022300462060496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0.7502787557757562</v>
      </c>
      <c r="U50" s="4">
        <f t="shared" si="29"/>
        <v>0.45016725346545372</v>
      </c>
      <c r="V50" s="73">
        <f t="shared" si="37"/>
        <v>251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0.61960045645373596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0.77450057056716992</v>
      </c>
      <c r="I51" s="4">
        <f t="shared" si="8"/>
        <v>0.464700342340302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0.61960045645373596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0.77450057056716992</v>
      </c>
      <c r="U51" s="4">
        <f t="shared" si="29"/>
        <v>0.464700342340302</v>
      </c>
      <c r="V51" s="73">
        <f t="shared" si="37"/>
        <v>251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0.61811517264941496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0.77264396581176875</v>
      </c>
      <c r="I52" s="4">
        <f t="shared" si="8"/>
        <v>0.46358637948706122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0.61811517264941496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0.77264396581176875</v>
      </c>
      <c r="U52" s="4">
        <f t="shared" si="29"/>
        <v>0.46358637948706122</v>
      </c>
      <c r="V52" s="73">
        <f t="shared" si="37"/>
        <v>251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0.61421938929643005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0.76777423662053756</v>
      </c>
      <c r="I53" s="4">
        <f t="shared" si="8"/>
        <v>0.46066454197232254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0.61421938929643005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0.76777423662053756</v>
      </c>
      <c r="U53" s="4">
        <f t="shared" si="29"/>
        <v>0.46066454197232254</v>
      </c>
      <c r="V53" s="73">
        <f t="shared" si="37"/>
        <v>251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0.62079786289083605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0.77599732861354509</v>
      </c>
      <c r="I54" s="4">
        <f t="shared" si="8"/>
        <v>0.46559839716812701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0.62079786289083605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0.77599732861354509</v>
      </c>
      <c r="U54" s="4">
        <f t="shared" si="29"/>
        <v>0.46559839716812701</v>
      </c>
      <c r="V54" s="73">
        <f t="shared" si="37"/>
        <v>251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0.63060628705711397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0.78825785882139243</v>
      </c>
      <c r="I55" s="4">
        <f t="shared" si="8"/>
        <v>0.4729547152928355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0.63060628705711397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0.78825785882139243</v>
      </c>
      <c r="U55" s="4">
        <f t="shared" si="29"/>
        <v>0.4729547152928355</v>
      </c>
      <c r="V55" s="73">
        <f t="shared" si="37"/>
        <v>251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0.65844890795321698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0.82306113494152122</v>
      </c>
      <c r="I56" s="4">
        <f t="shared" si="8"/>
        <v>0.49383668096491273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0.65844890795321698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0.82306113494152122</v>
      </c>
      <c r="U56" s="4">
        <f t="shared" si="29"/>
        <v>0.49383668096491273</v>
      </c>
      <c r="V56" s="73">
        <f t="shared" si="37"/>
        <v>251</v>
      </c>
      <c r="W56" s="6" t="str">
        <f t="shared" si="32"/>
        <v>FAIL</v>
      </c>
      <c r="X56" s="4" t="b">
        <f t="shared" si="23"/>
        <v>0</v>
      </c>
      <c r="Y56" s="4" t="e">
        <f t="shared" si="30"/>
        <v>#N/A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0.67796096499626901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0.84745120624533632</v>
      </c>
      <c r="I57" s="4">
        <f t="shared" si="8"/>
        <v>0.5084707237472017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0.67796096499626901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0.84745120624533632</v>
      </c>
      <c r="U57" s="4">
        <f t="shared" si="29"/>
        <v>0.5084707237472017</v>
      </c>
      <c r="V57" s="73">
        <f t="shared" si="37"/>
        <v>251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0.71031540043106101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0.88789425053882631</v>
      </c>
      <c r="I58" s="4">
        <f t="shared" si="8"/>
        <v>0.5327365503232957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0.71031540043106101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0.88789425053882631</v>
      </c>
      <c r="U58" s="4">
        <f t="shared" si="29"/>
        <v>0.5327365503232957</v>
      </c>
      <c r="V58" s="73">
        <f t="shared" si="37"/>
        <v>251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0.76666756585461004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0.95833445731826261</v>
      </c>
      <c r="I59" s="4">
        <f t="shared" si="8"/>
        <v>0.57500067439095748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0.76666756585461004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0.95833445731826261</v>
      </c>
      <c r="U59" s="4">
        <f t="shared" si="29"/>
        <v>0.57500067439095748</v>
      </c>
      <c r="V59" s="73">
        <f t="shared" si="37"/>
        <v>251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0.81805017364697397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1.0225627170587175</v>
      </c>
      <c r="I60" s="4">
        <f t="shared" si="8"/>
        <v>0.61353763023523045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0.81805017364697397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1.0225627170587175</v>
      </c>
      <c r="U60" s="4">
        <f t="shared" si="29"/>
        <v>0.61353763023523045</v>
      </c>
      <c r="V60" s="73">
        <f t="shared" si="37"/>
        <v>251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0.85865995798557504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1.0733249474819688</v>
      </c>
      <c r="I61" s="4">
        <f t="shared" si="8"/>
        <v>0.64399496848918125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0.85865995798557504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1.0733249474819688</v>
      </c>
      <c r="U61" s="4">
        <f t="shared" si="29"/>
        <v>0.64399496848918125</v>
      </c>
      <c r="V61" s="73">
        <f t="shared" si="37"/>
        <v>251</v>
      </c>
      <c r="W61" s="6" t="str">
        <f t="shared" si="32"/>
        <v>FAIL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0.87733584885850402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1.0966698110731301</v>
      </c>
      <c r="I62" s="4">
        <f t="shared" si="8"/>
        <v>0.65800188664387804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0.87733584885850402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1.0966698110731301</v>
      </c>
      <c r="U62" s="4">
        <f t="shared" si="29"/>
        <v>0.65800188664387804</v>
      </c>
      <c r="V62" s="73">
        <f t="shared" si="37"/>
        <v>251</v>
      </c>
      <c r="W62" s="6" t="str">
        <f t="shared" si="32"/>
        <v>W/IN 98%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0.93940320926489096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1.1742540115811138</v>
      </c>
      <c r="I63" s="4">
        <f t="shared" si="8"/>
        <v>0.70455240694866816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0.93940320926489096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1.1742540115811138</v>
      </c>
      <c r="U63" s="4">
        <f t="shared" si="29"/>
        <v>0.70455240694866816</v>
      </c>
      <c r="V63" s="73">
        <f t="shared" si="37"/>
        <v>251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0.97412477306665901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1.2176559663333237</v>
      </c>
      <c r="I64" s="4">
        <f t="shared" si="8"/>
        <v>0.73059357979999429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0.97412477306665901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1.2176559663333237</v>
      </c>
      <c r="U64" s="4">
        <f t="shared" si="29"/>
        <v>0.73059357979999429</v>
      </c>
      <c r="V64" s="73">
        <f t="shared" si="37"/>
        <v>251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0.96809592807445999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1.2101199100930751</v>
      </c>
      <c r="I65" s="4">
        <f t="shared" si="8"/>
        <v>0.72607194605584502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0.96809592807445999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1.2101199100930751</v>
      </c>
      <c r="U65" s="4">
        <f t="shared" si="29"/>
        <v>0.72607194605584502</v>
      </c>
      <c r="V65" s="73">
        <f t="shared" si="37"/>
        <v>251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0.98895826390788399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1.236197829884855</v>
      </c>
      <c r="I66" s="4">
        <f t="shared" si="8"/>
        <v>0.74171869793091294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0.98895826390788399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1.236197829884855</v>
      </c>
      <c r="U66" s="4">
        <f t="shared" si="29"/>
        <v>0.74171869793091294</v>
      </c>
      <c r="V66" s="73">
        <f t="shared" si="37"/>
        <v>251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1</v>
      </c>
      <c r="D67" s="3">
        <f t="shared" si="33"/>
        <v>1</v>
      </c>
      <c r="E67" s="47">
        <f t="shared" si="34"/>
        <v>251</v>
      </c>
      <c r="F67" s="3">
        <f t="shared" si="35"/>
        <v>1</v>
      </c>
      <c r="G67" s="47">
        <f t="shared" si="36"/>
        <v>251</v>
      </c>
      <c r="H67" s="4">
        <f t="shared" si="7"/>
        <v>1.25</v>
      </c>
      <c r="I67" s="4">
        <f t="shared" si="8"/>
        <v>0.75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>
        <f t="shared" si="16"/>
        <v>1</v>
      </c>
      <c r="R67" s="4" t="e">
        <f t="shared" si="26"/>
        <v>#N/A</v>
      </c>
      <c r="S67" s="4" t="e">
        <f t="shared" si="27"/>
        <v>#N/A</v>
      </c>
      <c r="T67" s="4">
        <f t="shared" si="28"/>
        <v>1.25</v>
      </c>
      <c r="U67" s="4">
        <f t="shared" si="29"/>
        <v>0.75</v>
      </c>
      <c r="V67" s="73">
        <f t="shared" si="37"/>
        <v>251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0.98290836008577298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1.2286354501072163</v>
      </c>
      <c r="I68" s="4">
        <f t="shared" si="8"/>
        <v>0.73718127006432976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0.98290836008577298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1.2286354501072163</v>
      </c>
      <c r="U68" s="4">
        <f t="shared" si="29"/>
        <v>0.73718127006432976</v>
      </c>
      <c r="V68" s="73">
        <f t="shared" si="37"/>
        <v>251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0.96083331858739396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1.2010416482342425</v>
      </c>
      <c r="I69" s="4">
        <f t="shared" si="8"/>
        <v>0.7206249889405455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0.96083331858739396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1.2010416482342425</v>
      </c>
      <c r="U69" s="4">
        <f t="shared" si="29"/>
        <v>0.7206249889405455</v>
      </c>
      <c r="V69" s="73">
        <f t="shared" si="37"/>
        <v>251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0.93370025307459004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1.1671253163432376</v>
      </c>
      <c r="I70" s="4">
        <f t="shared" si="8"/>
        <v>0.7002751898059425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0.93370025307459004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1.1671253163432376</v>
      </c>
      <c r="U70" s="4">
        <f t="shared" si="29"/>
        <v>0.7002751898059425</v>
      </c>
      <c r="V70" s="73">
        <f t="shared" si="37"/>
        <v>251</v>
      </c>
      <c r="W70" s="6" t="str">
        <f t="shared" si="32"/>
        <v>W/IN 98%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0.89372230509478201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1.1171528813684775</v>
      </c>
      <c r="I71" s="4">
        <f t="shared" si="8"/>
        <v>0.67029172882108656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0.89372230509478201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1.1171528813684775</v>
      </c>
      <c r="U71" s="4">
        <f t="shared" si="29"/>
        <v>0.67029172882108656</v>
      </c>
      <c r="V71" s="73">
        <f t="shared" si="37"/>
        <v>251</v>
      </c>
      <c r="W71" s="6" t="str">
        <f t="shared" si="32"/>
        <v>W/IN 98%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0.86434327488935603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1.0804290936116949</v>
      </c>
      <c r="I72" s="4">
        <f t="shared" si="8"/>
        <v>0.64825745616701702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0.86434327488935603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1.0804290936116949</v>
      </c>
      <c r="U72" s="4">
        <f t="shared" si="29"/>
        <v>0.64825745616701702</v>
      </c>
      <c r="V72" s="73">
        <f t="shared" si="37"/>
        <v>251</v>
      </c>
      <c r="W72" s="6" t="str">
        <f>IF(OR(A72&lt;V72*0.98,A72&gt;V72*1.02),"FAIL","W/IN 98%")</f>
        <v>W/IN 98%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0.81107261440706502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1.0138407680088313</v>
      </c>
      <c r="I73" s="4">
        <f t="shared" si="8"/>
        <v>0.60830446080529876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0.81107261440706502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1.0138407680088313</v>
      </c>
      <c r="U73" s="4">
        <f t="shared" si="29"/>
        <v>0.60830446080529876</v>
      </c>
      <c r="V73" s="73">
        <f t="shared" si="37"/>
        <v>251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0.77053027542688501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0.96316284428360621</v>
      </c>
      <c r="I74" s="4">
        <f t="shared" si="8"/>
        <v>0.57789770657016382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0.77053027542688501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0.96316284428360621</v>
      </c>
      <c r="U74" s="4">
        <f t="shared" si="29"/>
        <v>0.57789770657016382</v>
      </c>
      <c r="V74" s="73">
        <f t="shared" si="37"/>
        <v>251</v>
      </c>
      <c r="W74" s="6" t="str">
        <f t="shared" si="38"/>
        <v>FAIL</v>
      </c>
      <c r="X74" s="4" t="b">
        <f t="shared" si="23"/>
        <v>1</v>
      </c>
      <c r="Y74" s="4" t="e">
        <f t="shared" si="30"/>
        <v>#N/A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0.76255252480545499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0.95319065600681874</v>
      </c>
      <c r="I75" s="4">
        <f t="shared" si="8"/>
        <v>0.57191439360409124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0.76255252480545499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0.95319065600681874</v>
      </c>
      <c r="U75" s="4">
        <f t="shared" si="29"/>
        <v>0.57191439360409124</v>
      </c>
      <c r="V75" s="73">
        <f t="shared" si="37"/>
        <v>251</v>
      </c>
      <c r="W75" s="6" t="str">
        <f t="shared" si="38"/>
        <v>FAIL</v>
      </c>
      <c r="X75" s="4" t="b">
        <f t="shared" si="23"/>
        <v>1</v>
      </c>
      <c r="Y75" s="4" t="e">
        <f t="shared" si="30"/>
        <v>#N/A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0.72905370894532096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0.91131713618165122</v>
      </c>
      <c r="I76" s="4">
        <f t="shared" si="8"/>
        <v>0.54679028170899069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0.72905370894532096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0.91131713618165122</v>
      </c>
      <c r="U76" s="4">
        <f t="shared" si="29"/>
        <v>0.54679028170899069</v>
      </c>
      <c r="V76" s="73">
        <f t="shared" si="37"/>
        <v>251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0.70654519147061001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0.88318148933826257</v>
      </c>
      <c r="I77" s="4">
        <f t="shared" si="8"/>
        <v>0.52990889360295745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0.70654519147061001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0.88318148933826257</v>
      </c>
      <c r="U77" s="4">
        <f t="shared" si="29"/>
        <v>0.52990889360295745</v>
      </c>
      <c r="V77" s="73">
        <f t="shared" si="37"/>
        <v>251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0.69563136849907603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0.86953921062384509</v>
      </c>
      <c r="I78" s="4">
        <f t="shared" si="8"/>
        <v>0.52172352637430697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0.69563136849907603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0.86953921062384509</v>
      </c>
      <c r="U78" s="4">
        <f t="shared" si="29"/>
        <v>0.52172352637430697</v>
      </c>
      <c r="V78" s="73">
        <f t="shared" si="37"/>
        <v>251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0.66844745935522498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0.83555932419403123</v>
      </c>
      <c r="I79" s="4">
        <f t="shared" si="8"/>
        <v>0.50133559451641874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0.66844745935522498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0.83555932419403123</v>
      </c>
      <c r="U79" s="4">
        <f t="shared" si="29"/>
        <v>0.50133559451641874</v>
      </c>
      <c r="V79" s="73">
        <f t="shared" si="37"/>
        <v>251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0.65280436216244098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0.81600545270305125</v>
      </c>
      <c r="I80" s="4">
        <f t="shared" si="8"/>
        <v>0.4896032716218307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0.65280436216244098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0.81600545270305125</v>
      </c>
      <c r="U80" s="4">
        <f t="shared" si="29"/>
        <v>0.4896032716218307</v>
      </c>
      <c r="V80" s="73">
        <f t="shared" si="37"/>
        <v>251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0.63407646021542396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0.79259557526927993</v>
      </c>
      <c r="I81" s="4">
        <f t="shared" si="8"/>
        <v>0.475557345161568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0.63407646021542396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0.79259557526927993</v>
      </c>
      <c r="U81" s="4">
        <f t="shared" si="29"/>
        <v>0.475557345161568</v>
      </c>
      <c r="V81" s="73">
        <f t="shared" si="37"/>
        <v>251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0.60098300210107403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0.75122875262634259</v>
      </c>
      <c r="I82" s="4">
        <f t="shared" si="8"/>
        <v>0.45073725157580552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0.60098300210107403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0.75122875262634259</v>
      </c>
      <c r="U82" s="4">
        <f t="shared" si="29"/>
        <v>0.45073725157580552</v>
      </c>
      <c r="V82" s="73">
        <f t="shared" si="37"/>
        <v>251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0.60720309010276596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0.75900386262845743</v>
      </c>
      <c r="I83" s="4">
        <f t="shared" si="8"/>
        <v>0.4554023175770745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0.60720309010276596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0.75900386262845743</v>
      </c>
      <c r="U83" s="4">
        <f t="shared" si="29"/>
        <v>0.4554023175770745</v>
      </c>
      <c r="V83" s="73">
        <f t="shared" si="37"/>
        <v>251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0.593545381531705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0.74193172691463127</v>
      </c>
      <c r="I84" s="4">
        <f t="shared" si="8"/>
        <v>0.44515903614877872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0.593545381531705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0.74193172691463127</v>
      </c>
      <c r="U84" s="4">
        <f t="shared" si="29"/>
        <v>0.44515903614877872</v>
      </c>
      <c r="V84" s="73">
        <f t="shared" si="37"/>
        <v>251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0.59804301284219397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0.74755376605274249</v>
      </c>
      <c r="I85" s="4">
        <f t="shared" si="8"/>
        <v>0.44853225963164545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0.59804301284219397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0.74755376605274249</v>
      </c>
      <c r="U85" s="4">
        <f t="shared" si="29"/>
        <v>0.44853225963164545</v>
      </c>
      <c r="V85" s="73">
        <f t="shared" si="37"/>
        <v>251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0.57579088433065595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0.71973860541331991</v>
      </c>
      <c r="I86" s="4">
        <f t="shared" si="8"/>
        <v>0.43184316324799199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0.57579088433065595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0.71973860541331991</v>
      </c>
      <c r="U86" s="4">
        <f t="shared" si="29"/>
        <v>0.43184316324799199</v>
      </c>
      <c r="V86" s="73">
        <f t="shared" si="37"/>
        <v>251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0.57529876239326605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0.71912345299158253</v>
      </c>
      <c r="I87" s="4">
        <f t="shared" si="8"/>
        <v>0.43147407179494957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0.57529876239326605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0.71912345299158253</v>
      </c>
      <c r="U87" s="4">
        <f t="shared" si="29"/>
        <v>0.43147407179494957</v>
      </c>
      <c r="V87" s="73">
        <f t="shared" si="37"/>
        <v>251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0.57614675726454501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0.72018344658068123</v>
      </c>
      <c r="I88" s="4">
        <f t="shared" si="8"/>
        <v>0.43211006794840878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0.57614675726454501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0.72018344658068123</v>
      </c>
      <c r="U88" s="4">
        <f t="shared" si="29"/>
        <v>0.43211006794840878</v>
      </c>
      <c r="V88" s="73">
        <f t="shared" si="37"/>
        <v>251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0.56664850242609799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0.70831062803262246</v>
      </c>
      <c r="I89" s="4">
        <f t="shared" si="8"/>
        <v>0.42498637681957352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0.56664850242609799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0.70831062803262246</v>
      </c>
      <c r="U89" s="4">
        <f t="shared" si="29"/>
        <v>0.42498637681957352</v>
      </c>
      <c r="V89" s="73">
        <f t="shared" si="37"/>
        <v>251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0.55902320901569003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0.6987790112696125</v>
      </c>
      <c r="I90" s="4">
        <f t="shared" si="8"/>
        <v>0.41926740676176755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0.55902320901569003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0.6987790112696125</v>
      </c>
      <c r="U90" s="4">
        <f t="shared" si="29"/>
        <v>0.41926740676176755</v>
      </c>
      <c r="V90" s="73">
        <f t="shared" si="37"/>
        <v>251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0.55413188179208805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0.6926648522401101</v>
      </c>
      <c r="I91" s="4">
        <f t="shared" si="8"/>
        <v>0.41559891134406601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0.55413188179208805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0.6926648522401101</v>
      </c>
      <c r="U91" s="4">
        <f t="shared" si="29"/>
        <v>0.41559891134406601</v>
      </c>
      <c r="V91" s="73">
        <f t="shared" si="37"/>
        <v>251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0.54596801688856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0.68246002111070003</v>
      </c>
      <c r="I92" s="4">
        <f t="shared" ref="I92:I155" si="40">C92-(C92*25%)</f>
        <v>0.40947601266641998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0.54596801688856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0.68246002111070003</v>
      </c>
      <c r="U92" s="4">
        <f t="shared" si="29"/>
        <v>0.40947601266641998</v>
      </c>
      <c r="V92" s="73">
        <f t="shared" si="37"/>
        <v>251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0.55410483494572804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0.69263104368216011</v>
      </c>
      <c r="I93" s="4">
        <f t="shared" si="40"/>
        <v>0.41557862620929603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0.55410483494572804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0.69263104368216011</v>
      </c>
      <c r="U93" s="4">
        <f t="shared" si="29"/>
        <v>0.41557862620929603</v>
      </c>
      <c r="V93" s="73">
        <f t="shared" si="37"/>
        <v>251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0.54355167373893298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0.67943959217366623</v>
      </c>
      <c r="I94" s="4">
        <f t="shared" si="40"/>
        <v>0.40766375530419974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0.54355167373893298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0.67943959217366623</v>
      </c>
      <c r="U94" s="4">
        <f t="shared" si="29"/>
        <v>0.40766375530419974</v>
      </c>
      <c r="V94" s="73">
        <f t="shared" si="37"/>
        <v>251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0.522967396309171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0.65370924538646369</v>
      </c>
      <c r="I95" s="4">
        <f t="shared" si="40"/>
        <v>0.39222554723187825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0.522967396309171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0.65370924538646369</v>
      </c>
      <c r="U95" s="4">
        <f t="shared" si="29"/>
        <v>0.39222554723187825</v>
      </c>
      <c r="V95" s="73">
        <f t="shared" si="37"/>
        <v>251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0.52663248295649101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0.65829060369561376</v>
      </c>
      <c r="I96" s="4">
        <f t="shared" si="40"/>
        <v>0.39497436221736826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0.52663248295649101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0.65829060369561376</v>
      </c>
      <c r="U96" s="4">
        <f t="shared" si="29"/>
        <v>0.39497436221736826</v>
      </c>
      <c r="V96" s="73">
        <f t="shared" si="37"/>
        <v>251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0.52722507949977904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0.65903134937472374</v>
      </c>
      <c r="I97" s="4">
        <f t="shared" si="40"/>
        <v>0.39541880962483428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0.52722507949977904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0.65903134937472374</v>
      </c>
      <c r="U97" s="4">
        <f t="shared" si="29"/>
        <v>0.39541880962483428</v>
      </c>
      <c r="V97" s="73">
        <f t="shared" si="37"/>
        <v>251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0.50996670003844102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0.63745837504805125</v>
      </c>
      <c r="I98" s="4">
        <f t="shared" si="40"/>
        <v>0.3824750250288308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0.50996670003844102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0.63745837504805125</v>
      </c>
      <c r="U98" s="4">
        <f t="shared" si="29"/>
        <v>0.3824750250288308</v>
      </c>
      <c r="V98" s="73">
        <f t="shared" si="37"/>
        <v>251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0.49745233550337098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0.6218154193792137</v>
      </c>
      <c r="I99" s="4">
        <f t="shared" si="40"/>
        <v>0.37308925162752826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0.49745233550337098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0.6218154193792137</v>
      </c>
      <c r="U99" s="4">
        <f t="shared" si="29"/>
        <v>0.37308925162752826</v>
      </c>
      <c r="V99" s="73">
        <f t="shared" si="37"/>
        <v>251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0.50112092185899004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0.62640115232373761</v>
      </c>
      <c r="I100" s="4">
        <f t="shared" si="40"/>
        <v>0.37584069139424253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0.50112092185899004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0.62640115232373761</v>
      </c>
      <c r="U100" s="4">
        <f t="shared" si="29"/>
        <v>0.37584069139424253</v>
      </c>
      <c r="V100" s="73">
        <f t="shared" si="37"/>
        <v>251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0.52091911702952398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0.65114889628690498</v>
      </c>
      <c r="I101" s="4">
        <f t="shared" si="40"/>
        <v>0.39068933777214299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0.52091911702952398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0.65114889628690498</v>
      </c>
      <c r="U101" s="4">
        <f t="shared" si="29"/>
        <v>0.39068933777214299</v>
      </c>
      <c r="V101" s="73">
        <f t="shared" si="37"/>
        <v>251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0.51655401518855404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0.64569251898569258</v>
      </c>
      <c r="I102" s="4">
        <f t="shared" si="40"/>
        <v>0.3874155113914155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0.51655401518855404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0.64569251898569258</v>
      </c>
      <c r="U102" s="4">
        <f t="shared" ref="U102:U116" si="53">M102-(M102*25%)</f>
        <v>0.3874155113914155</v>
      </c>
      <c r="V102" s="73">
        <f t="shared" si="37"/>
        <v>251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0.49963862282180299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0.6245482785272537</v>
      </c>
      <c r="I103" s="4">
        <f t="shared" si="40"/>
        <v>0.37472896711635223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0.49963862282180299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0.6245482785272537</v>
      </c>
      <c r="U103" s="4">
        <f t="shared" si="53"/>
        <v>0.37472896711635223</v>
      </c>
      <c r="V103" s="73">
        <f t="shared" si="37"/>
        <v>251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0.504616533657538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0.63077066707192253</v>
      </c>
      <c r="I104" s="4">
        <f t="shared" si="40"/>
        <v>0.37846240024315347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0.504616533657538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0.63077066707192253</v>
      </c>
      <c r="U104" s="4">
        <f t="shared" si="53"/>
        <v>0.37846240024315347</v>
      </c>
      <c r="V104" s="73">
        <f t="shared" si="37"/>
        <v>251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0.47996700188309399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0.59995875235386753</v>
      </c>
      <c r="I105" s="4">
        <f t="shared" si="40"/>
        <v>0.35997525141232051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0.47996700188309399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0.59995875235386753</v>
      </c>
      <c r="U105" s="4">
        <f t="shared" si="53"/>
        <v>0.35997525141232051</v>
      </c>
      <c r="V105" s="73">
        <f t="shared" si="37"/>
        <v>251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0.48365872810399102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0.60457341012998878</v>
      </c>
      <c r="I106" s="4">
        <f t="shared" si="40"/>
        <v>0.36274404607799327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0.48365872810399102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0.60457341012998878</v>
      </c>
      <c r="U106" s="4">
        <f t="shared" si="53"/>
        <v>0.36274404607799327</v>
      </c>
      <c r="V106" s="73">
        <f t="shared" si="37"/>
        <v>251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0.50874940184370099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0.63593675230462621</v>
      </c>
      <c r="I107" s="4">
        <f t="shared" si="40"/>
        <v>0.38156205138277577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0.50874940184370099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0.63593675230462621</v>
      </c>
      <c r="U107" s="4">
        <f t="shared" si="53"/>
        <v>0.38156205138277577</v>
      </c>
      <c r="V107" s="73">
        <f t="shared" si="37"/>
        <v>251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0.49347969294454003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0.61684961618067502</v>
      </c>
      <c r="I108" s="4">
        <f t="shared" si="40"/>
        <v>0.37010976970840503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0.49347969294454003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0.61684961618067502</v>
      </c>
      <c r="U108" s="4">
        <f t="shared" si="53"/>
        <v>0.37010976970840503</v>
      </c>
      <c r="V108" s="73">
        <f t="shared" si="37"/>
        <v>251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0.48495099454985802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0.60618874318732252</v>
      </c>
      <c r="I109" s="4">
        <f t="shared" si="40"/>
        <v>0.36371324591239351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0.48495099454985802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0.60618874318732252</v>
      </c>
      <c r="U109" s="4">
        <f t="shared" si="53"/>
        <v>0.36371324591239351</v>
      </c>
      <c r="V109" s="73">
        <f t="shared" si="37"/>
        <v>251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0.48120044435847598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0.601500555448095</v>
      </c>
      <c r="I110" s="4">
        <f t="shared" si="40"/>
        <v>0.36090033326885695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0.48120044435847598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0.601500555448095</v>
      </c>
      <c r="U110" s="4">
        <f t="shared" si="53"/>
        <v>0.36090033326885695</v>
      </c>
      <c r="V110" s="73">
        <f t="shared" si="37"/>
        <v>251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0.48662841747529501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0.60828552184411877</v>
      </c>
      <c r="I111" s="4">
        <f t="shared" si="40"/>
        <v>0.36497131310647124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0.48662841747529501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0.60828552184411877</v>
      </c>
      <c r="U111" s="4">
        <f t="shared" si="53"/>
        <v>0.36497131310647124</v>
      </c>
      <c r="V111" s="73">
        <f t="shared" si="37"/>
        <v>251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0.48776962734213802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0.6097120341776725</v>
      </c>
      <c r="I112" s="4">
        <f t="shared" si="40"/>
        <v>0.36582722050660355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0.48776962734213802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0.6097120341776725</v>
      </c>
      <c r="U112" s="4">
        <f t="shared" si="53"/>
        <v>0.36582722050660355</v>
      </c>
      <c r="V112" s="73">
        <f t="shared" ref="V112:V175" si="60">$AI$43</f>
        <v>251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0.50589302523073099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0.63236628153841368</v>
      </c>
      <c r="I113" s="4">
        <f t="shared" si="40"/>
        <v>0.37941976892304824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0.50589302523073099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0.63236628153841368</v>
      </c>
      <c r="U113" s="4">
        <f t="shared" si="53"/>
        <v>0.37941976892304824</v>
      </c>
      <c r="V113" s="73">
        <f t="shared" si="60"/>
        <v>251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0.49923910116214198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0.62404887645267748</v>
      </c>
      <c r="I114" s="4">
        <f t="shared" si="40"/>
        <v>0.37442932587160649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0.49923910116214198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0.62404887645267748</v>
      </c>
      <c r="U114" s="4">
        <f t="shared" si="53"/>
        <v>0.37442932587160649</v>
      </c>
      <c r="V114" s="73">
        <f t="shared" si="60"/>
        <v>251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0.480420838862258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0.60052604857782255</v>
      </c>
      <c r="I115" s="4">
        <f t="shared" si="40"/>
        <v>0.36031562914669352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0.480420838862258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0.60052604857782255</v>
      </c>
      <c r="U115" s="4">
        <f t="shared" si="53"/>
        <v>0.36031562914669352</v>
      </c>
      <c r="V115" s="73">
        <f t="shared" si="60"/>
        <v>251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0.47870127715828698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0.59837659644785868</v>
      </c>
      <c r="I116" s="4">
        <f t="shared" si="40"/>
        <v>0.35902595786871522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0.47870127715828698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0.59837659644785868</v>
      </c>
      <c r="U116" s="4">
        <f t="shared" si="53"/>
        <v>0.35902595786871522</v>
      </c>
      <c r="V116" s="73">
        <f t="shared" si="60"/>
        <v>251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0.47111457022230502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0.58889321277788131</v>
      </c>
      <c r="I117" s="4">
        <f t="shared" si="40"/>
        <v>0.35333592766672878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0.47111457022230502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0.58889321277788131</v>
      </c>
      <c r="U117" s="4">
        <f>M117-(M117*25%)</f>
        <v>0.35333592766672878</v>
      </c>
      <c r="V117" s="73">
        <f t="shared" si="60"/>
        <v>251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0.445553645932667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0.55694205741583369</v>
      </c>
      <c r="I118" s="4">
        <f t="shared" si="40"/>
        <v>0.33416523444950025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0.445553645932667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0.55694205741583369</v>
      </c>
      <c r="U118" s="4">
        <f t="shared" ref="U118:U181" si="63">M118-(M118*25%)</f>
        <v>0.33416523444950025</v>
      </c>
      <c r="V118" s="73">
        <f t="shared" si="60"/>
        <v>251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0.466460016523985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0.58307502065498129</v>
      </c>
      <c r="I119" s="4">
        <f t="shared" si="40"/>
        <v>0.34984501239298876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0.466460016523985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0.58307502065498129</v>
      </c>
      <c r="U119" s="4">
        <f t="shared" si="63"/>
        <v>0.34984501239298876</v>
      </c>
      <c r="V119" s="73">
        <f t="shared" si="60"/>
        <v>251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0.48941681288751598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0.61177101610939499</v>
      </c>
      <c r="I120" s="4">
        <f t="shared" si="40"/>
        <v>0.36706260966563697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0.48941681288751598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0.61177101610939499</v>
      </c>
      <c r="U120" s="4">
        <f t="shared" si="63"/>
        <v>0.36706260966563697</v>
      </c>
      <c r="V120" s="73">
        <f t="shared" si="60"/>
        <v>251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0.48947371545287999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0.61184214431609996</v>
      </c>
      <c r="I121" s="4">
        <f t="shared" si="40"/>
        <v>0.36710528658966002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0.48947371545287999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0.61184214431609996</v>
      </c>
      <c r="U121" s="4">
        <f t="shared" si="63"/>
        <v>0.36710528658966002</v>
      </c>
      <c r="V121" s="73">
        <f t="shared" si="60"/>
        <v>251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0.50757778383052499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0.63447222978815621</v>
      </c>
      <c r="I122" s="4">
        <f t="shared" si="40"/>
        <v>0.38068333787289377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0.50757778383052499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0.63447222978815621</v>
      </c>
      <c r="U122" s="4">
        <f t="shared" si="63"/>
        <v>0.38068333787289377</v>
      </c>
      <c r="V122" s="73">
        <f t="shared" si="60"/>
        <v>251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0.497178781569934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0.6214734769624175</v>
      </c>
      <c r="I123" s="4">
        <f t="shared" si="40"/>
        <v>0.3728840861774505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0.497178781569934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0.6214734769624175</v>
      </c>
      <c r="U123" s="4">
        <f t="shared" si="63"/>
        <v>0.3728840861774505</v>
      </c>
      <c r="V123" s="73">
        <f t="shared" si="60"/>
        <v>251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0.49709650414900303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0.62137063018625383</v>
      </c>
      <c r="I124" s="4">
        <f t="shared" si="40"/>
        <v>0.37282237811175228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0.49709650414900303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0.62137063018625383</v>
      </c>
      <c r="U124" s="4">
        <f t="shared" si="63"/>
        <v>0.37282237811175228</v>
      </c>
      <c r="V124" s="73">
        <f t="shared" si="60"/>
        <v>251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0.48948755145905898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0.6118594393238237</v>
      </c>
      <c r="I125" s="4">
        <f t="shared" si="40"/>
        <v>0.36711566359429426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0.48948755145905898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0.6118594393238237</v>
      </c>
      <c r="U125" s="4">
        <f t="shared" si="63"/>
        <v>0.36711566359429426</v>
      </c>
      <c r="V125" s="73">
        <f t="shared" si="60"/>
        <v>251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0.47107788224091901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0.58884735280114875</v>
      </c>
      <c r="I126" s="4">
        <f t="shared" si="40"/>
        <v>0.35330841168068927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0.47107788224091901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0.58884735280114875</v>
      </c>
      <c r="U126" s="4">
        <f t="shared" si="63"/>
        <v>0.35330841168068927</v>
      </c>
      <c r="V126" s="73">
        <f t="shared" si="60"/>
        <v>251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0.48078909795636299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0.60098637244545372</v>
      </c>
      <c r="I127" s="4">
        <f t="shared" si="40"/>
        <v>0.36059182346727225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0.48078909795636299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0.60098637244545372</v>
      </c>
      <c r="U127" s="4">
        <f t="shared" si="63"/>
        <v>0.36059182346727225</v>
      </c>
      <c r="V127" s="73">
        <f t="shared" si="60"/>
        <v>251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0.48203009311723499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0.60253761639654368</v>
      </c>
      <c r="I128" s="4">
        <f t="shared" si="40"/>
        <v>0.36152256983792624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0.48203009311723499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0.60253761639654368</v>
      </c>
      <c r="U128" s="4">
        <f t="shared" si="63"/>
        <v>0.36152256983792624</v>
      </c>
      <c r="V128" s="73">
        <f t="shared" si="60"/>
        <v>251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0.48586480430935802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0.60733100538669749</v>
      </c>
      <c r="I129" s="4">
        <f t="shared" si="40"/>
        <v>0.3643986032320185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0.48586480430935802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0.60733100538669749</v>
      </c>
      <c r="U129" s="4">
        <f t="shared" si="63"/>
        <v>0.3643986032320185</v>
      </c>
      <c r="V129" s="73">
        <f t="shared" si="60"/>
        <v>251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0.48383847823638798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0.60479809779548499</v>
      </c>
      <c r="I130" s="4">
        <f t="shared" si="40"/>
        <v>0.36287885867729097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0.48383847823638798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0.60479809779548499</v>
      </c>
      <c r="U130" s="4">
        <f t="shared" si="63"/>
        <v>0.36287885867729097</v>
      </c>
      <c r="V130" s="73">
        <f t="shared" si="60"/>
        <v>251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0.47369357096599901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0.59211696370749878</v>
      </c>
      <c r="I131" s="4">
        <f t="shared" si="40"/>
        <v>0.35527017822449924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0.47369357096599901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0.59211696370749878</v>
      </c>
      <c r="U131" s="4">
        <f t="shared" si="63"/>
        <v>0.35527017822449924</v>
      </c>
      <c r="V131" s="73">
        <f t="shared" si="60"/>
        <v>251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0.47867379967899398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0.59834224959874249</v>
      </c>
      <c r="I132" s="4">
        <f t="shared" si="40"/>
        <v>0.35900534975924547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0.47867379967899398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0.59834224959874249</v>
      </c>
      <c r="U132" s="4">
        <f t="shared" si="63"/>
        <v>0.35900534975924547</v>
      </c>
      <c r="V132" s="73">
        <f t="shared" si="60"/>
        <v>251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0.49923147226359499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0.62403934032949371</v>
      </c>
      <c r="I133" s="4">
        <f t="shared" si="40"/>
        <v>0.37442360419769627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0.49923147226359499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0.62403934032949371</v>
      </c>
      <c r="U133" s="4">
        <f t="shared" si="63"/>
        <v>0.37442360419769627</v>
      </c>
      <c r="V133" s="73">
        <f t="shared" si="60"/>
        <v>251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0.48372761062716302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0.60465951328395373</v>
      </c>
      <c r="I134" s="4">
        <f t="shared" si="40"/>
        <v>0.36279570797037225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0.48372761062716302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0.60465951328395373</v>
      </c>
      <c r="U134" s="4">
        <f t="shared" si="63"/>
        <v>0.36279570797037225</v>
      </c>
      <c r="V134" s="73">
        <f t="shared" si="60"/>
        <v>251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0.47470880722344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0.59338600902929994</v>
      </c>
      <c r="I135" s="4">
        <f t="shared" si="40"/>
        <v>0.35603160541758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0.47470880722344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0.59338600902929994</v>
      </c>
      <c r="U135" s="4">
        <f t="shared" si="63"/>
        <v>0.35603160541758</v>
      </c>
      <c r="V135" s="73">
        <f t="shared" si="60"/>
        <v>251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0.47428826537758201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0.5928603317219775</v>
      </c>
      <c r="I136" s="4">
        <f t="shared" si="40"/>
        <v>0.35571619903318652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0.47428826537758201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0.5928603317219775</v>
      </c>
      <c r="U136" s="4">
        <f t="shared" si="63"/>
        <v>0.35571619903318652</v>
      </c>
      <c r="V136" s="73">
        <f t="shared" si="60"/>
        <v>251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0.46886047241120099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0.58607559051400127</v>
      </c>
      <c r="I137" s="4">
        <f t="shared" si="40"/>
        <v>0.35164535430840071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0.46886047241120099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0.58607559051400127</v>
      </c>
      <c r="U137" s="4">
        <f t="shared" si="63"/>
        <v>0.35164535430840071</v>
      </c>
      <c r="V137" s="73">
        <f t="shared" si="60"/>
        <v>251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0.47778920015883602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0.59723650019854502</v>
      </c>
      <c r="I138" s="4">
        <f t="shared" si="40"/>
        <v>0.35834190011912703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0.47778920015883602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0.59723650019854502</v>
      </c>
      <c r="U138" s="4">
        <f t="shared" si="63"/>
        <v>0.35834190011912703</v>
      </c>
      <c r="V138" s="73">
        <f t="shared" si="60"/>
        <v>251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0.47671270310620201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0.59589087888275249</v>
      </c>
      <c r="I139" s="4">
        <f t="shared" si="40"/>
        <v>0.35753452732965152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0.47671270310620201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0.59589087888275249</v>
      </c>
      <c r="U139" s="4">
        <f t="shared" si="63"/>
        <v>0.35753452732965152</v>
      </c>
      <c r="V139" s="73">
        <f t="shared" si="60"/>
        <v>251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0.46655350577647597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0.58319188222059493</v>
      </c>
      <c r="I140" s="4">
        <f t="shared" si="40"/>
        <v>0.34991512933235697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0.46655350577647597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0.58319188222059493</v>
      </c>
      <c r="U140" s="4">
        <f t="shared" si="63"/>
        <v>0.34991512933235697</v>
      </c>
      <c r="V140" s="73">
        <f t="shared" si="60"/>
        <v>251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0.43376806481137697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0.54221008101422119</v>
      </c>
      <c r="I141" s="4">
        <f t="shared" si="40"/>
        <v>0.32532604860853276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0.43376806481137697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0.54221008101422119</v>
      </c>
      <c r="U141" s="4">
        <f t="shared" si="63"/>
        <v>0.32532604860853276</v>
      </c>
      <c r="V141" s="73">
        <f t="shared" si="60"/>
        <v>251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0.41050282960685802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0.51312853700857253</v>
      </c>
      <c r="I142" s="4">
        <f t="shared" si="40"/>
        <v>0.30787712220514352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0.41050282960685802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0.51312853700857253</v>
      </c>
      <c r="U142" s="4">
        <f t="shared" si="63"/>
        <v>0.30787712220514352</v>
      </c>
      <c r="V142" s="73">
        <f t="shared" si="60"/>
        <v>251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0.405801401769596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0.50725175221199503</v>
      </c>
      <c r="I143" s="4">
        <f t="shared" si="40"/>
        <v>0.30435105132719698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0.405801401769596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0.50725175221199503</v>
      </c>
      <c r="U143" s="4">
        <f t="shared" si="63"/>
        <v>0.30435105132719698</v>
      </c>
      <c r="V143" s="73">
        <f t="shared" si="60"/>
        <v>251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0.42012648659824697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0.52515810824780873</v>
      </c>
      <c r="I144" s="4">
        <f t="shared" si="40"/>
        <v>0.31509486494868522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0.42012648659824697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0.52515810824780873</v>
      </c>
      <c r="U144" s="4">
        <f t="shared" si="63"/>
        <v>0.31509486494868522</v>
      </c>
      <c r="V144" s="73">
        <f t="shared" si="60"/>
        <v>251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0.45157978190210102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0.56447472737762627</v>
      </c>
      <c r="I145" s="4">
        <f t="shared" si="40"/>
        <v>0.33868483642657576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0.45157978190210102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0.56447472737762627</v>
      </c>
      <c r="U145" s="4">
        <f t="shared" si="63"/>
        <v>0.33868483642657576</v>
      </c>
      <c r="V145" s="73">
        <f t="shared" si="60"/>
        <v>251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0.42326342025545699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0.5290792753193212</v>
      </c>
      <c r="I146" s="4">
        <f t="shared" si="40"/>
        <v>0.31744756519159273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0.42326342025545699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0.5290792753193212</v>
      </c>
      <c r="U146" s="4">
        <f t="shared" si="63"/>
        <v>0.31744756519159273</v>
      </c>
      <c r="V146" s="73">
        <f t="shared" si="60"/>
        <v>251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0.38414049310811499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0.48017561638514372</v>
      </c>
      <c r="I147" s="4">
        <f t="shared" si="40"/>
        <v>0.28810536983108626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0.38414049310811499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0.48017561638514372</v>
      </c>
      <c r="U147" s="4">
        <f t="shared" si="63"/>
        <v>0.28810536983108626</v>
      </c>
      <c r="V147" s="73">
        <f t="shared" si="60"/>
        <v>251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0.39953449276345299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0.49941811595431623</v>
      </c>
      <c r="I148" s="4">
        <f t="shared" si="40"/>
        <v>0.29965086957258974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0.39953449276345299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0.49941811595431623</v>
      </c>
      <c r="U148" s="4">
        <f t="shared" si="63"/>
        <v>0.29965086957258974</v>
      </c>
      <c r="V148" s="73">
        <f t="shared" si="60"/>
        <v>251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0.41352481305827699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0.51690601632284627</v>
      </c>
      <c r="I149" s="4">
        <f t="shared" si="40"/>
        <v>0.31014360979370775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0.41352481305827699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0.51690601632284627</v>
      </c>
      <c r="U149" s="4">
        <f t="shared" si="63"/>
        <v>0.31014360979370775</v>
      </c>
      <c r="V149" s="73">
        <f t="shared" si="60"/>
        <v>251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0.37854101792751899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0.47317627240939875</v>
      </c>
      <c r="I150" s="4">
        <f t="shared" si="40"/>
        <v>0.28390576344563923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0.37854101792751899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0.47317627240939875</v>
      </c>
      <c r="U150" s="4">
        <f t="shared" si="63"/>
        <v>0.28390576344563923</v>
      </c>
      <c r="V150" s="73">
        <f t="shared" si="60"/>
        <v>251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0.369327538418046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0.46165942302255747</v>
      </c>
      <c r="I151" s="4">
        <f t="shared" si="40"/>
        <v>0.27699565381353453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0.369327538418046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0.46165942302255747</v>
      </c>
      <c r="U151" s="4">
        <f t="shared" si="63"/>
        <v>0.27699565381353453</v>
      </c>
      <c r="V151" s="73">
        <f t="shared" si="60"/>
        <v>251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0.36393127296349598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0.45491409120436999</v>
      </c>
      <c r="I152" s="4">
        <f t="shared" si="40"/>
        <v>0.27294845472262197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0.36393127296349598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0.45491409120436999</v>
      </c>
      <c r="U152" s="4">
        <f t="shared" si="63"/>
        <v>0.27294845472262197</v>
      </c>
      <c r="V152" s="73">
        <f t="shared" si="60"/>
        <v>251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0.35815864664644897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0.44769830830806123</v>
      </c>
      <c r="I153" s="4">
        <f t="shared" si="40"/>
        <v>0.26861898498483672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0.35815864664644897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0.44769830830806123</v>
      </c>
      <c r="U153" s="4">
        <f t="shared" si="63"/>
        <v>0.26861898498483672</v>
      </c>
      <c r="V153" s="73">
        <f t="shared" si="60"/>
        <v>251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0.35293928035086097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0.44117410043857619</v>
      </c>
      <c r="I154" s="4">
        <f t="shared" si="40"/>
        <v>0.26470446026314576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0.35293928035086097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0.44117410043857619</v>
      </c>
      <c r="U154" s="4">
        <f t="shared" si="63"/>
        <v>0.26470446026314576</v>
      </c>
      <c r="V154" s="73">
        <f t="shared" si="60"/>
        <v>251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0.32113704982987401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0.40142131228734251</v>
      </c>
      <c r="I155" s="4">
        <f t="shared" si="40"/>
        <v>0.24085278737240551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0.32113704982987401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0.40142131228734251</v>
      </c>
      <c r="U155" s="4">
        <f t="shared" si="63"/>
        <v>0.24085278737240551</v>
      </c>
      <c r="V155" s="73">
        <f t="shared" si="60"/>
        <v>251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0.31581185705002601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0.39476482131253254</v>
      </c>
      <c r="I156" s="4">
        <f t="shared" ref="I156:I196" si="66">C156-(C156*25%)</f>
        <v>0.23685889278751951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0.31581185705002601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0.39476482131253254</v>
      </c>
      <c r="U156" s="4">
        <f t="shared" si="63"/>
        <v>0.23685889278751951</v>
      </c>
      <c r="V156" s="73">
        <f t="shared" si="60"/>
        <v>251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0.29743366927850701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0.37179208659813379</v>
      </c>
      <c r="I157" s="4">
        <f t="shared" si="66"/>
        <v>0.22307525195888026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0.29743366927850701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0.37179208659813379</v>
      </c>
      <c r="U157" s="4">
        <f t="shared" si="63"/>
        <v>0.22307525195888026</v>
      </c>
      <c r="V157" s="73">
        <f t="shared" si="60"/>
        <v>251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0.31808578158192002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0.39760722697740003</v>
      </c>
      <c r="I158" s="4">
        <f t="shared" si="66"/>
        <v>0.23856433618644002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0.31808578158192002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0.39760722697740003</v>
      </c>
      <c r="U158" s="4">
        <f t="shared" si="63"/>
        <v>0.23856433618644002</v>
      </c>
      <c r="V158" s="73">
        <f t="shared" si="60"/>
        <v>251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0.31767440483843501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0.39709300604804376</v>
      </c>
      <c r="I159" s="4">
        <f t="shared" si="66"/>
        <v>0.23825580362882626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0.31767440483843501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0.39709300604804376</v>
      </c>
      <c r="U159" s="4">
        <f t="shared" si="63"/>
        <v>0.23825580362882626</v>
      </c>
      <c r="V159" s="73">
        <f t="shared" si="60"/>
        <v>251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0.231294159610032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0.28911769951254002</v>
      </c>
      <c r="I160" s="4">
        <f t="shared" si="66"/>
        <v>0.173470619707524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0.231294159610032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0.28911769951254002</v>
      </c>
      <c r="U160" s="4">
        <f t="shared" si="63"/>
        <v>0.173470619707524</v>
      </c>
      <c r="V160" s="73">
        <f t="shared" si="60"/>
        <v>251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0.18991895216979501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0.23739869021224377</v>
      </c>
      <c r="I161" s="4">
        <f t="shared" si="66"/>
        <v>0.14243921412734625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0.18991895216979501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0.23739869021224377</v>
      </c>
      <c r="U161" s="4">
        <f t="shared" si="63"/>
        <v>0.14243921412734625</v>
      </c>
      <c r="V161" s="73">
        <f t="shared" si="60"/>
        <v>251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0.16759917092367399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0.20949896365459247</v>
      </c>
      <c r="I162" s="4">
        <f t="shared" si="66"/>
        <v>0.12569937819275551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0.16759917092367399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0.20949896365459247</v>
      </c>
      <c r="U162" s="4">
        <f t="shared" si="63"/>
        <v>0.12569937819275551</v>
      </c>
      <c r="V162" s="73">
        <f t="shared" si="60"/>
        <v>251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0.19230083114687099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0.24037603893358875</v>
      </c>
      <c r="I163" s="4">
        <f t="shared" si="66"/>
        <v>0.14422562336015324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0.19230083114687099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0.24037603893358875</v>
      </c>
      <c r="U163" s="4">
        <f t="shared" si="63"/>
        <v>0.14422562336015324</v>
      </c>
      <c r="V163" s="73">
        <f t="shared" si="60"/>
        <v>251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0.23059201074247099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0.28824001342808875</v>
      </c>
      <c r="I164" s="4">
        <f t="shared" si="66"/>
        <v>0.17294400805685323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0.23059201074247099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0.28824001342808875</v>
      </c>
      <c r="U164" s="4">
        <f t="shared" si="63"/>
        <v>0.17294400805685323</v>
      </c>
      <c r="V164" s="73">
        <f t="shared" si="60"/>
        <v>251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0.23077822720364699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0.28847278400455872</v>
      </c>
      <c r="I165" s="4">
        <f t="shared" si="66"/>
        <v>0.17308367040273526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0.23077822720364699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0.28847278400455872</v>
      </c>
      <c r="U165" s="4">
        <f t="shared" si="63"/>
        <v>0.17308367040273526</v>
      </c>
      <c r="V165" s="73">
        <f t="shared" si="60"/>
        <v>251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0.21960404387614299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0.27450505484517873</v>
      </c>
      <c r="I166" s="4">
        <f t="shared" si="66"/>
        <v>0.16470303290710725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0.21960404387614299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0.27450505484517873</v>
      </c>
      <c r="U166" s="4">
        <f t="shared" si="63"/>
        <v>0.16470303290710725</v>
      </c>
      <c r="V166" s="73">
        <f t="shared" si="60"/>
        <v>251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0.221305985801798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0.27663248225224751</v>
      </c>
      <c r="I167" s="4">
        <f t="shared" si="66"/>
        <v>0.16597948935134849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0.221305985801798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0.27663248225224751</v>
      </c>
      <c r="U167" s="4">
        <f t="shared" si="63"/>
        <v>0.16597948935134849</v>
      </c>
      <c r="V167" s="73">
        <f t="shared" si="60"/>
        <v>251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0.19846282665023199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0.24807853331278998</v>
      </c>
      <c r="I168" s="4">
        <f t="shared" si="66"/>
        <v>0.148847119987674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0.19846282665023199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0.24807853331278998</v>
      </c>
      <c r="U168" s="4">
        <f t="shared" si="63"/>
        <v>0.148847119987674</v>
      </c>
      <c r="V168" s="73">
        <f t="shared" si="60"/>
        <v>251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0.14308588811713999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0.17885736014642498</v>
      </c>
      <c r="I169" s="4">
        <f t="shared" si="66"/>
        <v>0.107314416087855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0.14308588811713999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0.17885736014642498</v>
      </c>
      <c r="U169" s="4">
        <f t="shared" si="63"/>
        <v>0.107314416087855</v>
      </c>
      <c r="V169" s="73">
        <f t="shared" si="60"/>
        <v>251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0.14013871580812201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0.17517339476015251</v>
      </c>
      <c r="I170" s="4">
        <f t="shared" si="66"/>
        <v>0.10510403685609152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0.14013871580812201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0.17517339476015251</v>
      </c>
      <c r="U170" s="4">
        <f t="shared" si="63"/>
        <v>0.10510403685609152</v>
      </c>
      <c r="V170" s="73">
        <f t="shared" si="60"/>
        <v>251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0.13012323599932299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0.16265404499915373</v>
      </c>
      <c r="I171" s="4">
        <f t="shared" si="66"/>
        <v>9.7592426999492249E-2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0.13012323599932299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0.16265404499915373</v>
      </c>
      <c r="U171" s="4">
        <f t="shared" si="63"/>
        <v>9.7592426999492249E-2</v>
      </c>
      <c r="V171" s="73">
        <f t="shared" si="60"/>
        <v>251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0.11111193500147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0.13888991875183751</v>
      </c>
      <c r="I172" s="4">
        <f t="shared" si="66"/>
        <v>8.3333951251102503E-2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0.11111193500147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0.13888991875183751</v>
      </c>
      <c r="U172" s="4">
        <f t="shared" si="63"/>
        <v>8.3333951251102503E-2</v>
      </c>
      <c r="V172" s="73">
        <f t="shared" si="60"/>
        <v>251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0.107977485344718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0.13497185668089751</v>
      </c>
      <c r="I173" s="4">
        <f t="shared" si="66"/>
        <v>8.0983114008538498E-2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0.107977485344718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0.13497185668089751</v>
      </c>
      <c r="U173" s="4">
        <f t="shared" si="63"/>
        <v>8.0983114008538498E-2</v>
      </c>
      <c r="V173" s="73">
        <f t="shared" si="60"/>
        <v>251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8.9247885802467106E-2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0.11155985725308389</v>
      </c>
      <c r="I174" s="4">
        <f t="shared" si="66"/>
        <v>6.6935914351850326E-2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8.9247885802467106E-2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0.11155985725308389</v>
      </c>
      <c r="U174" s="4">
        <f t="shared" si="63"/>
        <v>6.6935914351850326E-2</v>
      </c>
      <c r="V174" s="73">
        <f t="shared" si="60"/>
        <v>251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0.13495091270331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0.16868864087913749</v>
      </c>
      <c r="I175" s="4">
        <f t="shared" si="66"/>
        <v>0.1012131845274825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0.13495091270331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0.16868864087913749</v>
      </c>
      <c r="U175" s="4">
        <f t="shared" si="63"/>
        <v>0.1012131845274825</v>
      </c>
      <c r="V175" s="73">
        <f t="shared" si="60"/>
        <v>251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0.111995179058925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0.13999397382365625</v>
      </c>
      <c r="I176" s="4">
        <f t="shared" si="66"/>
        <v>8.399638429419376E-2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0.111995179058925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0.13999397382365625</v>
      </c>
      <c r="U176" s="4">
        <f t="shared" si="63"/>
        <v>8.399638429419376E-2</v>
      </c>
      <c r="V176" s="73">
        <f t="shared" ref="V176:V196" si="83">$AI$43</f>
        <v>251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0.12046198696162599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0.1505774837020325</v>
      </c>
      <c r="I177" s="4">
        <f t="shared" si="66"/>
        <v>9.0346490221219489E-2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0.12046198696162599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0.1505774837020325</v>
      </c>
      <c r="U177" s="4">
        <f t="shared" si="63"/>
        <v>9.0346490221219489E-2</v>
      </c>
      <c r="V177" s="73">
        <f t="shared" si="83"/>
        <v>251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0.12243483332905999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0.153043541661325</v>
      </c>
      <c r="I178" s="4">
        <f t="shared" si="66"/>
        <v>9.1826124996794989E-2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0.12243483332905999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0.153043541661325</v>
      </c>
      <c r="U178" s="4">
        <f t="shared" si="63"/>
        <v>9.1826124996794989E-2</v>
      </c>
      <c r="V178" s="73">
        <f t="shared" si="83"/>
        <v>251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0.121021958111726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0.1512774476396575</v>
      </c>
      <c r="I179" s="4">
        <f t="shared" si="66"/>
        <v>9.0766468583794502E-2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0.121021958111726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0.1512774476396575</v>
      </c>
      <c r="U179" s="4">
        <f t="shared" si="63"/>
        <v>9.0766468583794502E-2</v>
      </c>
      <c r="V179" s="73">
        <f t="shared" si="83"/>
        <v>251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9.0495025478845095E-2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0.11311878184855637</v>
      </c>
      <c r="I180" s="4">
        <f t="shared" si="66"/>
        <v>6.7871269109133825E-2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9.0495025478845095E-2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0.11311878184855637</v>
      </c>
      <c r="U180" s="4">
        <f t="shared" si="63"/>
        <v>6.7871269109133825E-2</v>
      </c>
      <c r="V180" s="73">
        <f t="shared" si="83"/>
        <v>251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7.3368822176719695E-2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9.1711027720899618E-2</v>
      </c>
      <c r="I181" s="4">
        <f t="shared" si="66"/>
        <v>5.5026616632539771E-2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7.3368822176719695E-2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9.1711027720899618E-2</v>
      </c>
      <c r="U181" s="4">
        <f t="shared" si="63"/>
        <v>5.5026616632539771E-2</v>
      </c>
      <c r="V181" s="73">
        <f t="shared" si="83"/>
        <v>251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9.9836407612699504E-2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0.12479550951587438</v>
      </c>
      <c r="I182" s="4">
        <f t="shared" si="66"/>
        <v>7.4877305709524625E-2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9.9836407612699504E-2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0.12479550951587438</v>
      </c>
      <c r="U182" s="4">
        <f t="shared" ref="U182:U196" si="86">M182-(M182*25%)</f>
        <v>7.4877305709524625E-2</v>
      </c>
      <c r="V182" s="73">
        <f t="shared" si="83"/>
        <v>251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0.14515046258851999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0.18143807823565</v>
      </c>
      <c r="I183" s="4">
        <f t="shared" si="66"/>
        <v>0.10886284694138999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0.14515046258851999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0.18143807823565</v>
      </c>
      <c r="U183" s="4">
        <f t="shared" si="86"/>
        <v>0.10886284694138999</v>
      </c>
      <c r="V183" s="73">
        <f t="shared" si="83"/>
        <v>251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8.4838883428463394E-2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0.10604860428557925</v>
      </c>
      <c r="I184" s="4">
        <f t="shared" si="66"/>
        <v>6.3629162571347542E-2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8.4838883428463394E-2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0.10604860428557925</v>
      </c>
      <c r="U184" s="4">
        <f t="shared" si="86"/>
        <v>6.3629162571347542E-2</v>
      </c>
      <c r="V184" s="73">
        <f t="shared" si="83"/>
        <v>251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5.3900907829880301E-2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6.7376134787350384E-2</v>
      </c>
      <c r="I185" s="4">
        <f t="shared" si="66"/>
        <v>4.0425680872410226E-2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5.3900907829880301E-2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6.7376134787350384E-2</v>
      </c>
      <c r="U185" s="4">
        <f t="shared" si="86"/>
        <v>4.0425680872410226E-2</v>
      </c>
      <c r="V185" s="73">
        <f t="shared" si="83"/>
        <v>251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6.6450054692213795E-2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8.3062568365267236E-2</v>
      </c>
      <c r="I186" s="4">
        <f t="shared" si="66"/>
        <v>4.9837541019160346E-2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6.6450054692213795E-2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8.3062568365267236E-2</v>
      </c>
      <c r="U186" s="4">
        <f t="shared" si="86"/>
        <v>4.9837541019160346E-2</v>
      </c>
      <c r="V186" s="73">
        <f t="shared" si="83"/>
        <v>251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0.103681120560911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0.12960140070113874</v>
      </c>
      <c r="I187" s="4">
        <f t="shared" si="66"/>
        <v>7.776084042068325E-2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0.103681120560911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0.12960140070113874</v>
      </c>
      <c r="U187" s="4">
        <f t="shared" si="86"/>
        <v>7.776084042068325E-2</v>
      </c>
      <c r="V187" s="73">
        <f t="shared" si="83"/>
        <v>251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7.8211793735826901E-2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9.7764742169783619E-2</v>
      </c>
      <c r="I188" s="4">
        <f t="shared" si="66"/>
        <v>5.8658845301870176E-2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7.8211793735826901E-2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9.7764742169783619E-2</v>
      </c>
      <c r="U188" s="4">
        <f t="shared" si="86"/>
        <v>5.8658845301870176E-2</v>
      </c>
      <c r="V188" s="73">
        <f t="shared" si="83"/>
        <v>251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5.0122265185166603E-2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6.2652831481458254E-2</v>
      </c>
      <c r="I189" s="4">
        <f t="shared" si="66"/>
        <v>3.7591698888874953E-2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5.0122265185166603E-2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6.2652831481458254E-2</v>
      </c>
      <c r="U189" s="4">
        <f t="shared" si="86"/>
        <v>3.7591698888874953E-2</v>
      </c>
      <c r="V189" s="73">
        <f t="shared" si="83"/>
        <v>251</v>
      </c>
      <c r="W189" s="6" t="str">
        <f t="shared" si="64"/>
        <v>FAIL</v>
      </c>
      <c r="X189" s="4" t="b">
        <f t="shared" si="75"/>
        <v>1</v>
      </c>
      <c r="Y189" s="4" t="e">
        <f t="shared" si="77"/>
        <v>#N/A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0.108302437482729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0.13537804685341126</v>
      </c>
      <c r="I190" s="4">
        <f t="shared" si="66"/>
        <v>8.1226828112046748E-2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0.108302437482729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0.13537804685341126</v>
      </c>
      <c r="U190" s="4">
        <f t="shared" si="86"/>
        <v>8.1226828112046748E-2</v>
      </c>
      <c r="V190" s="73">
        <f t="shared" si="83"/>
        <v>251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0.13921105599453201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0.17401381999316501</v>
      </c>
      <c r="I191" s="4">
        <f t="shared" si="66"/>
        <v>0.10440829199589902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0.13921105599453201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0.17401381999316501</v>
      </c>
      <c r="U191" s="4">
        <f t="shared" si="86"/>
        <v>0.10440829199589902</v>
      </c>
      <c r="V191" s="73">
        <f t="shared" si="83"/>
        <v>251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0.20408485099621601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0.25510606374527001</v>
      </c>
      <c r="I192" s="4">
        <f t="shared" si="66"/>
        <v>0.15306363824716201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0.20408485099621601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0.25510606374527001</v>
      </c>
      <c r="U192" s="4">
        <f t="shared" si="86"/>
        <v>0.15306363824716201</v>
      </c>
      <c r="V192" s="73">
        <f t="shared" si="83"/>
        <v>251</v>
      </c>
      <c r="W192" s="6" t="str">
        <f t="shared" si="64"/>
        <v>FAIL</v>
      </c>
      <c r="X192" s="4" t="b">
        <f t="shared" si="75"/>
        <v>0</v>
      </c>
      <c r="Y192" s="4" t="e">
        <f t="shared" si="77"/>
        <v>#N/A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0.27759379572860998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0.34699224466076251</v>
      </c>
      <c r="I193" s="4">
        <f t="shared" si="66"/>
        <v>0.20819534679645749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0.27759379572860998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0.34699224466076251</v>
      </c>
      <c r="U193" s="4">
        <f t="shared" si="86"/>
        <v>0.20819534679645749</v>
      </c>
      <c r="V193" s="73">
        <f t="shared" si="83"/>
        <v>251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0.241305900780133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0.30163237597516623</v>
      </c>
      <c r="I194" s="4">
        <f t="shared" si="66"/>
        <v>0.18097942558509975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0.241305900780133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0.30163237597516623</v>
      </c>
      <c r="U194" s="4">
        <f t="shared" si="86"/>
        <v>0.18097942558509975</v>
      </c>
      <c r="V194" s="73">
        <f t="shared" si="83"/>
        <v>251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0.22824193391432601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0.28530241739290751</v>
      </c>
      <c r="I195" s="4">
        <f t="shared" si="66"/>
        <v>0.17118145043574451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0.22824193391432601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0.28530241739290751</v>
      </c>
      <c r="U195" s="4">
        <f t="shared" si="86"/>
        <v>0.17118145043574451</v>
      </c>
      <c r="V195" s="73">
        <f t="shared" si="83"/>
        <v>251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0.24317367664035999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0.30396709580045</v>
      </c>
      <c r="I196" s="4">
        <f t="shared" si="66"/>
        <v>0.18238025748026998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0.24317367664035999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0.30396709580045</v>
      </c>
      <c r="U196" s="4">
        <f t="shared" si="86"/>
        <v>0.18238025748026998</v>
      </c>
      <c r="V196" s="73">
        <f t="shared" si="83"/>
        <v>251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EGC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0.41436590000000001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0.73837487319893003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0.92296859149866251</v>
      </c>
      <c r="I6" s="6">
        <f>'1'!I6</f>
        <v>0.55378115489919755</v>
      </c>
      <c r="J6" s="6">
        <f>'1'!J6</f>
        <v>0.43119776986414399</v>
      </c>
      <c r="K6" s="6">
        <f>'1'!K6</f>
        <v>2.7681041723926905</v>
      </c>
      <c r="L6" s="6">
        <f>'1'!L6</f>
        <v>0.73837487319893003</v>
      </c>
      <c r="M6" s="6">
        <f>'1'!M6</f>
        <v>1.4547028981975023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0.92296859149866251</v>
      </c>
      <c r="S6" s="6">
        <f>'1'!S6</f>
        <v>0.55378115489919755</v>
      </c>
      <c r="T6" s="6">
        <f>'1'!T6</f>
        <v>1.8183786227468779</v>
      </c>
      <c r="U6" s="6">
        <f>'1'!U6</f>
        <v>1.0910271736481267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0.745378843125163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0.73465036159181596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0.7408153611153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0.73376123840377205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0.74774989682827797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0.75214615898591097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0.74673575825241401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0.74344110735778701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0.73815792077865905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0.729788199330069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0.73111233966364497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0.72881800989664103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0.71774296805329796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0.72382132749928296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0.73051971925745396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0.71985869879033204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0.71467597052933496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0.733879712638426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0.72411526783129898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0.72789591168594003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0.73157432920617904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0.91446791150772377</v>
      </c>
      <c r="I27" s="4">
        <f>'1'!I27</f>
        <v>0.54868074690463431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0.73157432920617904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0.91446791150772377</v>
      </c>
      <c r="U27" s="4">
        <f>'1'!U27</f>
        <v>0.54868074690463431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0.73713327695201103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0.92141659619001381</v>
      </c>
      <c r="I28" s="4">
        <f>'1'!I28</f>
        <v>0.55284995771400824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0.73713327695201103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0.92141659619001381</v>
      </c>
      <c r="U28" s="4">
        <f>'1'!U28</f>
        <v>0.55284995771400824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0.73460294856390196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0.91825368570487742</v>
      </c>
      <c r="I29" s="4">
        <f>'1'!I29</f>
        <v>0.5509522114229265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0.73460294856390196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0.91825368570487742</v>
      </c>
      <c r="U29" s="4">
        <f>'1'!U29</f>
        <v>0.5509522114229265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0.72961873431758395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0.91202341789697994</v>
      </c>
      <c r="I30" s="4">
        <f>'1'!I30</f>
        <v>0.54721405073818796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0.72961873431758395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0.91202341789697994</v>
      </c>
      <c r="U30" s="4">
        <f>'1'!U30</f>
        <v>0.54721405073818796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0.73315587973001795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0.91644484966252238</v>
      </c>
      <c r="I31" s="4">
        <f>'1'!I31</f>
        <v>0.54986690979751351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0.73315587973001795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0.91644484966252238</v>
      </c>
      <c r="U31" s="4">
        <f>'1'!U31</f>
        <v>0.54986690979751351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0.74428987817029701</v>
      </c>
      <c r="D32" s="3" t="e">
        <f>'1'!D32</f>
        <v>#N/A</v>
      </c>
      <c r="E32" s="47" t="e">
        <f>'1'!E32</f>
        <v>#N/A</v>
      </c>
      <c r="F32" s="3">
        <f>'1'!F32</f>
        <v>0.74428987817029701</v>
      </c>
      <c r="G32" s="47">
        <f>'1'!G32</f>
        <v>216</v>
      </c>
      <c r="H32" s="4">
        <f>'1'!H32</f>
        <v>0.9303623477128713</v>
      </c>
      <c r="I32" s="4">
        <f>'1'!I32</f>
        <v>0.55821740862772273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0.74428987817029701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0.9303623477128713</v>
      </c>
      <c r="U32" s="4">
        <f>'1'!U32</f>
        <v>0.55821740862772273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0.73401848133249703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0.91752310166562134</v>
      </c>
      <c r="I33" s="4">
        <f>'1'!I33</f>
        <v>0.55051386099937272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0.73401848133249703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0.91752310166562134</v>
      </c>
      <c r="U33" s="4">
        <f>'1'!U33</f>
        <v>0.55051386099937272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0.71044771331986301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0.88805964164982876</v>
      </c>
      <c r="I34" s="4">
        <f>'1'!I34</f>
        <v>0.53283578498989725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0.71044771331986301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0.88805964164982876</v>
      </c>
      <c r="U34" s="4">
        <f>'1'!U34</f>
        <v>0.53283578498989725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0.70113845062098001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0.87642306327622499</v>
      </c>
      <c r="I35" s="4">
        <f>'1'!I35</f>
        <v>0.52585383796573504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0.70113845062098001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0.87642306327622499</v>
      </c>
      <c r="U35" s="4">
        <f>'1'!U35</f>
        <v>0.52585383796573504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0.68183617317382295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0.85229521646727868</v>
      </c>
      <c r="I36" s="4">
        <f>'1'!I36</f>
        <v>0.51137712988036721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0.68183617317382295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0.85229521646727868</v>
      </c>
      <c r="U36" s="4">
        <f>'1'!U36</f>
        <v>0.51137712988036721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0.660970703493164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0.826213379366455</v>
      </c>
      <c r="I37" s="4">
        <f>'1'!I37</f>
        <v>0.495728027619873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0.660970703493164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0.826213379366455</v>
      </c>
      <c r="U37" s="4">
        <f>'1'!U37</f>
        <v>0.495728027619873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0.63658557627488799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0.79573197034360998</v>
      </c>
      <c r="I38" s="4">
        <f>'1'!I38</f>
        <v>0.47743918220616599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0.63658557627488799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0.79573197034360998</v>
      </c>
      <c r="U38" s="4">
        <f>'1'!U38</f>
        <v>0.47743918220616599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0.61952030434194305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0.77440038042742887</v>
      </c>
      <c r="I39" s="4">
        <f>'1'!I39</f>
        <v>0.46464022825645729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0.61952030434194305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0.77440038042742887</v>
      </c>
      <c r="U39" s="4">
        <f>'1'!U39</f>
        <v>0.46464022825645729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0.61381543027629704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0.7672692878453713</v>
      </c>
      <c r="I40" s="4">
        <f>'1'!I40</f>
        <v>0.46036157270722278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0.61381543027629704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0.7672692878453713</v>
      </c>
      <c r="U40" s="4">
        <f>'1'!U40</f>
        <v>0.46036157270722278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0.61587771025973004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0.76984713782466252</v>
      </c>
      <c r="I41" s="4">
        <f>'1'!I41</f>
        <v>0.46190828269479756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0.61587771025973004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0.76984713782466252</v>
      </c>
      <c r="U41" s="4">
        <f>'1'!U41</f>
        <v>0.46190828269479756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0.74428987817029701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0.59294481611230698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0.74118102014038367</v>
      </c>
      <c r="I42" s="4">
        <f>'1'!I42</f>
        <v>0.44470861208423024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0.59294481611230698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0.74118102014038367</v>
      </c>
      <c r="U42" s="4">
        <f>'1'!U42</f>
        <v>0.44470861208423024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0.58307574383852301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0.72884467979815382</v>
      </c>
      <c r="I43" s="4">
        <f>'1'!I43</f>
        <v>0.43730680787889226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0.58307574383852301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0.72884467979815382</v>
      </c>
      <c r="U43" s="4">
        <f>'1'!U43</f>
        <v>0.43730680787889226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0.59880621021256097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0.74850776276570119</v>
      </c>
      <c r="I44" s="4">
        <f>'1'!I44</f>
        <v>0.44910465765942076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0.59880621021256097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0.74850776276570119</v>
      </c>
      <c r="U44" s="4">
        <f>'1'!U44</f>
        <v>0.44910465765942076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0.61248504426439798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0.76560630533049745</v>
      </c>
      <c r="I45" s="4">
        <f>'1'!I45</f>
        <v>0.45936378319829851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0.61248504426439798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0.76560630533049745</v>
      </c>
      <c r="U45" s="4">
        <f>'1'!U45</f>
        <v>0.45936378319829851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0.60004467196878797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0.7500558399609849</v>
      </c>
      <c r="I46" s="4">
        <f>'1'!I46</f>
        <v>0.45003350397659098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0.60004467196878797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0.7500558399609849</v>
      </c>
      <c r="U46" s="4">
        <f>'1'!U46</f>
        <v>0.45003350397659098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0.59866084619377802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0.74832605774222249</v>
      </c>
      <c r="I47" s="4">
        <f>'1'!I47</f>
        <v>0.44899563464533354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0.59866084619377802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0.74832605774222249</v>
      </c>
      <c r="U47" s="4">
        <f>'1'!U47</f>
        <v>0.44899563464533354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0.59590530831198896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0.7448816353899862</v>
      </c>
      <c r="I48" s="4">
        <f>'1'!I48</f>
        <v>0.44692898123399172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0.59590530831198896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0.7448816353899862</v>
      </c>
      <c r="U48" s="4">
        <f>'1'!U48</f>
        <v>0.44692898123399172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0.59938823648052997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0.74923529560066249</v>
      </c>
      <c r="I49" s="4">
        <f>'1'!I49</f>
        <v>0.44954117736039745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0.59938823648052997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0.74923529560066249</v>
      </c>
      <c r="U49" s="4">
        <f>'1'!U49</f>
        <v>0.44954117736039745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0.60022300462060496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0.7502787557757562</v>
      </c>
      <c r="I50" s="4">
        <f>'1'!I50</f>
        <v>0.45016725346545372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0.60022300462060496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0.7502787557757562</v>
      </c>
      <c r="U50" s="4">
        <f>'1'!U50</f>
        <v>0.45016725346545372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0.61960045645373596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0.77450057056716992</v>
      </c>
      <c r="I51" s="4">
        <f>'1'!I51</f>
        <v>0.464700342340302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0.61960045645373596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0.77450057056716992</v>
      </c>
      <c r="U51" s="4">
        <f>'1'!U51</f>
        <v>0.464700342340302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0.61811517264941496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0.77264396581176875</v>
      </c>
      <c r="I52" s="4">
        <f>'1'!I52</f>
        <v>0.46358637948706122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0.61811517264941496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0.77264396581176875</v>
      </c>
      <c r="U52" s="4">
        <f>'1'!U52</f>
        <v>0.46358637948706122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0.61421938929643005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0.76777423662053756</v>
      </c>
      <c r="I53" s="4">
        <f>'1'!I53</f>
        <v>0.46066454197232254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0.61421938929643005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0.76777423662053756</v>
      </c>
      <c r="U53" s="4">
        <f>'1'!U53</f>
        <v>0.46066454197232254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0.62079786289083605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0.77599732861354509</v>
      </c>
      <c r="I54" s="4">
        <f>'1'!I54</f>
        <v>0.46559839716812701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0.62079786289083605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0.77599732861354509</v>
      </c>
      <c r="U54" s="4">
        <f>'1'!U54</f>
        <v>0.46559839716812701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0.63060628705711397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0.78825785882139243</v>
      </c>
      <c r="I55" s="4">
        <f>'1'!I55</f>
        <v>0.4729547152928355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0.63060628705711397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0.78825785882139243</v>
      </c>
      <c r="U55" s="4">
        <f>'1'!U55</f>
        <v>0.4729547152928355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0.65844890795321698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0.82306113494152122</v>
      </c>
      <c r="I56" s="4">
        <f>'1'!I56</f>
        <v>0.49383668096491273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0.65844890795321698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0.82306113494152122</v>
      </c>
      <c r="U56" s="4">
        <f>'1'!U56</f>
        <v>0.49383668096491273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0.67796096499626901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0.84745120624533632</v>
      </c>
      <c r="I57" s="4">
        <f>'1'!I57</f>
        <v>0.5084707237472017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0.67796096499626901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0.84745120624533632</v>
      </c>
      <c r="U57" s="4">
        <f>'1'!U57</f>
        <v>0.5084707237472017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0.71031540043106101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0.88789425053882631</v>
      </c>
      <c r="I58" s="4">
        <f>'1'!I58</f>
        <v>0.5327365503232957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0.71031540043106101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0.88789425053882631</v>
      </c>
      <c r="U58" s="4">
        <f>'1'!U58</f>
        <v>0.5327365503232957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0.76666756585461004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0.95833445731826261</v>
      </c>
      <c r="I59" s="4">
        <f>'1'!I59</f>
        <v>0.57500067439095748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0.76666756585461004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0.95833445731826261</v>
      </c>
      <c r="U59" s="4">
        <f>'1'!U59</f>
        <v>0.57500067439095748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0.81805017364697397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1.0225627170587175</v>
      </c>
      <c r="I60" s="4">
        <f>'1'!I60</f>
        <v>0.61353763023523045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0.81805017364697397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1.0225627170587175</v>
      </c>
      <c r="U60" s="4">
        <f>'1'!U60</f>
        <v>0.61353763023523045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0.85865995798557504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1.0733249474819688</v>
      </c>
      <c r="I61" s="4">
        <f>'1'!I61</f>
        <v>0.64399496848918125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0.85865995798557504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1.0733249474819688</v>
      </c>
      <c r="U61" s="4">
        <f>'1'!U61</f>
        <v>0.64399496848918125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0.87733584885850402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1.0966698110731301</v>
      </c>
      <c r="I62" s="4">
        <f>'1'!I62</f>
        <v>0.65800188664387804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0.87733584885850402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1.0966698110731301</v>
      </c>
      <c r="U62" s="4">
        <f>'1'!U62</f>
        <v>0.65800188664387804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0.93940320926489096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1.1742540115811138</v>
      </c>
      <c r="I63" s="4">
        <f>'1'!I63</f>
        <v>0.70455240694866816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0.93940320926489096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1.1742540115811138</v>
      </c>
      <c r="U63" s="4">
        <f>'1'!U63</f>
        <v>0.70455240694866816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0.97412477306665901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1.2176559663333237</v>
      </c>
      <c r="I64" s="4">
        <f>'1'!I64</f>
        <v>0.73059357979999429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0.97412477306665901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1.2176559663333237</v>
      </c>
      <c r="U64" s="4">
        <f>'1'!U64</f>
        <v>0.73059357979999429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0.96809592807445999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1.2101199100930751</v>
      </c>
      <c r="I65" s="4">
        <f>'1'!I65</f>
        <v>0.72607194605584502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0.96809592807445999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1.2101199100930751</v>
      </c>
      <c r="U65" s="4">
        <f>'1'!U65</f>
        <v>0.72607194605584502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0.98895826390788399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1.236197829884855</v>
      </c>
      <c r="I66" s="4">
        <f>'1'!I66</f>
        <v>0.74171869793091294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0.98895826390788399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1.236197829884855</v>
      </c>
      <c r="U66" s="4">
        <f>'1'!U66</f>
        <v>0.74171869793091294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0.98290836008577298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1.2286354501072163</v>
      </c>
      <c r="I68" s="4">
        <f>'1'!I68</f>
        <v>0.73718127006432976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0.98290836008577298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1.2286354501072163</v>
      </c>
      <c r="U68" s="4">
        <f>'1'!U68</f>
        <v>0.73718127006432976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0.96083331858739396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1.2010416482342425</v>
      </c>
      <c r="I69" s="4">
        <f>'1'!I69</f>
        <v>0.7206249889405455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0.96083331858739396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1.2010416482342425</v>
      </c>
      <c r="U69" s="4">
        <f>'1'!U69</f>
        <v>0.7206249889405455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0.93370025307459004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1.1671253163432376</v>
      </c>
      <c r="I70" s="4">
        <f>'1'!I70</f>
        <v>0.7002751898059425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0.93370025307459004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1.1671253163432376</v>
      </c>
      <c r="U70" s="4">
        <f>'1'!U70</f>
        <v>0.7002751898059425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0.89372230509478201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1.1171528813684775</v>
      </c>
      <c r="I71" s="4">
        <f>'1'!I71</f>
        <v>0.67029172882108656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0.89372230509478201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1.1171528813684775</v>
      </c>
      <c r="U71" s="4">
        <f>'1'!U71</f>
        <v>0.67029172882108656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0.86434327488935603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1.0804290936116949</v>
      </c>
      <c r="I72" s="4">
        <f>'1'!I72</f>
        <v>0.64825745616701702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0.86434327488935603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1.0804290936116949</v>
      </c>
      <c r="U72" s="4">
        <f>'1'!U72</f>
        <v>0.64825745616701702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0.81107261440706502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1.0138407680088313</v>
      </c>
      <c r="I73" s="4">
        <f>'1'!I73</f>
        <v>0.60830446080529876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0.81107261440706502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1.0138407680088313</v>
      </c>
      <c r="U73" s="4">
        <f>'1'!U73</f>
        <v>0.60830446080529876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0.77053027542688501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0.96316284428360621</v>
      </c>
      <c r="I74" s="4">
        <f>'1'!I74</f>
        <v>0.57789770657016382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0.77053027542688501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0.96316284428360621</v>
      </c>
      <c r="U74" s="4">
        <f>'1'!U74</f>
        <v>0.57789770657016382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0.76255252480545499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0.95319065600681874</v>
      </c>
      <c r="I75" s="4">
        <f>'1'!I75</f>
        <v>0.57191439360409124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0.76255252480545499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0.95319065600681874</v>
      </c>
      <c r="U75" s="4">
        <f>'1'!U75</f>
        <v>0.57191439360409124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0.72905370894532096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0.91131713618165122</v>
      </c>
      <c r="I76" s="4">
        <f>'1'!I76</f>
        <v>0.54679028170899069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0.72905370894532096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0.91131713618165122</v>
      </c>
      <c r="U76" s="4">
        <f>'1'!U76</f>
        <v>0.54679028170899069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0.70654519147061001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0.88318148933826257</v>
      </c>
      <c r="I77" s="4">
        <f>'1'!I77</f>
        <v>0.52990889360295745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0.70654519147061001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0.88318148933826257</v>
      </c>
      <c r="U77" s="4">
        <f>'1'!U77</f>
        <v>0.52990889360295745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0.69563136849907603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0.86953921062384509</v>
      </c>
      <c r="I78" s="4">
        <f>'1'!I78</f>
        <v>0.52172352637430697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0.69563136849907603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0.86953921062384509</v>
      </c>
      <c r="U78" s="4">
        <f>'1'!U78</f>
        <v>0.52172352637430697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0.66844745935522498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0.83555932419403123</v>
      </c>
      <c r="I79" s="4">
        <f>'1'!I79</f>
        <v>0.50133559451641874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0.66844745935522498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0.83555932419403123</v>
      </c>
      <c r="U79" s="4">
        <f>'1'!U79</f>
        <v>0.50133559451641874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0.65280436216244098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0.81600545270305125</v>
      </c>
      <c r="I80" s="4">
        <f>'1'!I80</f>
        <v>0.4896032716218307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0.65280436216244098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0.81600545270305125</v>
      </c>
      <c r="U80" s="4">
        <f>'1'!U80</f>
        <v>0.4896032716218307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0.63407646021542396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0.79259557526927993</v>
      </c>
      <c r="I81" s="4">
        <f>'1'!I81</f>
        <v>0.475557345161568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0.63407646021542396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0.79259557526927993</v>
      </c>
      <c r="U81" s="4">
        <f>'1'!U81</f>
        <v>0.475557345161568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0.60098300210107403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0.75122875262634259</v>
      </c>
      <c r="I82" s="4">
        <f>'1'!I82</f>
        <v>0.45073725157580552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0.60098300210107403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0.75122875262634259</v>
      </c>
      <c r="U82" s="4">
        <f>'1'!U82</f>
        <v>0.45073725157580552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0.60720309010276596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0.75900386262845743</v>
      </c>
      <c r="I83" s="4">
        <f>'1'!I83</f>
        <v>0.4554023175770745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0.60720309010276596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0.75900386262845743</v>
      </c>
      <c r="U83" s="4">
        <f>'1'!U83</f>
        <v>0.4554023175770745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0.593545381531705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0.74193172691463127</v>
      </c>
      <c r="I84" s="4">
        <f>'1'!I84</f>
        <v>0.44515903614877872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0.593545381531705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0.74193172691463127</v>
      </c>
      <c r="U84" s="4">
        <f>'1'!U84</f>
        <v>0.44515903614877872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0.59804301284219397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0.74755376605274249</v>
      </c>
      <c r="I85" s="4">
        <f>'1'!I85</f>
        <v>0.44853225963164545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0.59804301284219397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0.74755376605274249</v>
      </c>
      <c r="U85" s="4">
        <f>'1'!U85</f>
        <v>0.44853225963164545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0.57579088433065595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0.71973860541331991</v>
      </c>
      <c r="I86" s="4">
        <f>'1'!I86</f>
        <v>0.43184316324799199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0.57579088433065595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0.71973860541331991</v>
      </c>
      <c r="U86" s="4">
        <f>'1'!U86</f>
        <v>0.43184316324799199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0.57529876239326605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0.71912345299158253</v>
      </c>
      <c r="I87" s="4">
        <f>'1'!I87</f>
        <v>0.43147407179494957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0.57529876239326605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0.71912345299158253</v>
      </c>
      <c r="U87" s="4">
        <f>'1'!U87</f>
        <v>0.43147407179494957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0.57614675726454501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0.72018344658068123</v>
      </c>
      <c r="I88" s="4">
        <f>'1'!I88</f>
        <v>0.43211006794840878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0.57614675726454501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0.72018344658068123</v>
      </c>
      <c r="U88" s="4">
        <f>'1'!U88</f>
        <v>0.43211006794840878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0.56664850242609799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0.70831062803262246</v>
      </c>
      <c r="I89" s="4">
        <f>'1'!I89</f>
        <v>0.42498637681957352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0.56664850242609799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0.70831062803262246</v>
      </c>
      <c r="U89" s="4">
        <f>'1'!U89</f>
        <v>0.42498637681957352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0.55902320901569003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0.6987790112696125</v>
      </c>
      <c r="I90" s="4">
        <f>'1'!I90</f>
        <v>0.41926740676176755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0.55902320901569003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0.6987790112696125</v>
      </c>
      <c r="U90" s="4">
        <f>'1'!U90</f>
        <v>0.41926740676176755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0.55413188179208805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0.6926648522401101</v>
      </c>
      <c r="I91" s="4">
        <f>'1'!I91</f>
        <v>0.41559891134406601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0.55413188179208805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0.6926648522401101</v>
      </c>
      <c r="U91" s="4">
        <f>'1'!U91</f>
        <v>0.41559891134406601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0.54596801688856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0.68246002111070003</v>
      </c>
      <c r="I92" s="4">
        <f>'1'!I92</f>
        <v>0.40947601266641998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0.54596801688856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0.68246002111070003</v>
      </c>
      <c r="U92" s="4">
        <f>'1'!U92</f>
        <v>0.40947601266641998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0.55410483494572804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0.69263104368216011</v>
      </c>
      <c r="I93" s="4">
        <f>'1'!I93</f>
        <v>0.41557862620929603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0.55410483494572804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0.69263104368216011</v>
      </c>
      <c r="U93" s="4">
        <f>'1'!U93</f>
        <v>0.41557862620929603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0.54355167373893298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0.67943959217366623</v>
      </c>
      <c r="I94" s="4">
        <f>'1'!I94</f>
        <v>0.40766375530419974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0.54355167373893298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0.67943959217366623</v>
      </c>
      <c r="U94" s="4">
        <f>'1'!U94</f>
        <v>0.40766375530419974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0.522967396309171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0.65370924538646369</v>
      </c>
      <c r="I95" s="4">
        <f>'1'!I95</f>
        <v>0.39222554723187825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0.522967396309171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0.65370924538646369</v>
      </c>
      <c r="U95" s="4">
        <f>'1'!U95</f>
        <v>0.39222554723187825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0.52663248295649101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0.65829060369561376</v>
      </c>
      <c r="I96" s="4">
        <f>'1'!I96</f>
        <v>0.39497436221736826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0.52663248295649101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0.65829060369561376</v>
      </c>
      <c r="U96" s="4">
        <f>'1'!U96</f>
        <v>0.39497436221736826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0.52722507949977904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0.65903134937472374</v>
      </c>
      <c r="I97" s="4">
        <f>'1'!I97</f>
        <v>0.39541880962483428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0.52722507949977904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0.65903134937472374</v>
      </c>
      <c r="U97" s="4">
        <f>'1'!U97</f>
        <v>0.39541880962483428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0.50996670003844102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0.63745837504805125</v>
      </c>
      <c r="I98" s="4">
        <f>'1'!I98</f>
        <v>0.3824750250288308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0.50996670003844102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0.63745837504805125</v>
      </c>
      <c r="U98" s="4">
        <f>'1'!U98</f>
        <v>0.3824750250288308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0.49745233550337098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0.6218154193792137</v>
      </c>
      <c r="I99" s="4">
        <f>'1'!I99</f>
        <v>0.37308925162752826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0.49745233550337098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0.6218154193792137</v>
      </c>
      <c r="U99" s="4">
        <f>'1'!U99</f>
        <v>0.37308925162752826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0.50112092185899004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0.62640115232373761</v>
      </c>
      <c r="I100" s="4">
        <f>'1'!I100</f>
        <v>0.37584069139424253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0.50112092185899004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0.62640115232373761</v>
      </c>
      <c r="U100" s="4">
        <f>'1'!U100</f>
        <v>0.37584069139424253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0.52091911702952398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0.65114889628690498</v>
      </c>
      <c r="I101" s="4">
        <f>'1'!I101</f>
        <v>0.39068933777214299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0.52091911702952398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0.65114889628690498</v>
      </c>
      <c r="U101" s="4">
        <f>'1'!U101</f>
        <v>0.39068933777214299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0.51655401518855404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0.64569251898569258</v>
      </c>
      <c r="I102" s="4">
        <f>'1'!I102</f>
        <v>0.3874155113914155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0.51655401518855404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0.64569251898569258</v>
      </c>
      <c r="U102" s="4">
        <f>'1'!U102</f>
        <v>0.3874155113914155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0.49963862282180299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0.6245482785272537</v>
      </c>
      <c r="I103" s="4">
        <f>'1'!I103</f>
        <v>0.37472896711635223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0.49963862282180299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0.6245482785272537</v>
      </c>
      <c r="U103" s="4">
        <f>'1'!U103</f>
        <v>0.37472896711635223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0.504616533657538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0.63077066707192253</v>
      </c>
      <c r="I104" s="4">
        <f>'1'!I104</f>
        <v>0.37846240024315347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0.504616533657538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0.63077066707192253</v>
      </c>
      <c r="U104" s="4">
        <f>'1'!U104</f>
        <v>0.37846240024315347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0.47996700188309399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0.59995875235386753</v>
      </c>
      <c r="I105" s="4">
        <f>'1'!I105</f>
        <v>0.35997525141232051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0.47996700188309399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0.59995875235386753</v>
      </c>
      <c r="U105" s="4">
        <f>'1'!U105</f>
        <v>0.35997525141232051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0.48365872810399102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0.60457341012998878</v>
      </c>
      <c r="I106" s="4">
        <f>'1'!I106</f>
        <v>0.36274404607799327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0.48365872810399102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0.60457341012998878</v>
      </c>
      <c r="U106" s="4">
        <f>'1'!U106</f>
        <v>0.36274404607799327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0.50874940184370099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0.63593675230462621</v>
      </c>
      <c r="I107" s="4">
        <f>'1'!I107</f>
        <v>0.38156205138277577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0.50874940184370099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0.63593675230462621</v>
      </c>
      <c r="U107" s="4">
        <f>'1'!U107</f>
        <v>0.38156205138277577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0.49347969294454003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0.61684961618067502</v>
      </c>
      <c r="I108" s="4">
        <f>'1'!I108</f>
        <v>0.37010976970840503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0.49347969294454003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0.61684961618067502</v>
      </c>
      <c r="U108" s="4">
        <f>'1'!U108</f>
        <v>0.37010976970840503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0.48495099454985802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0.60618874318732252</v>
      </c>
      <c r="I109" s="4">
        <f>'1'!I109</f>
        <v>0.36371324591239351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0.48495099454985802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0.60618874318732252</v>
      </c>
      <c r="U109" s="4">
        <f>'1'!U109</f>
        <v>0.36371324591239351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0.48120044435847598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0.601500555448095</v>
      </c>
      <c r="I110" s="4">
        <f>'1'!I110</f>
        <v>0.36090033326885695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0.48120044435847598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0.601500555448095</v>
      </c>
      <c r="U110" s="4">
        <f>'1'!U110</f>
        <v>0.36090033326885695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0.48662841747529501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0.60828552184411877</v>
      </c>
      <c r="I111" s="4">
        <f>'1'!I111</f>
        <v>0.36497131310647124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0.48662841747529501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0.60828552184411877</v>
      </c>
      <c r="U111" s="4">
        <f>'1'!U111</f>
        <v>0.36497131310647124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0.48776962734213802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0.6097120341776725</v>
      </c>
      <c r="I112" s="4">
        <f>'1'!I112</f>
        <v>0.36582722050660355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0.48776962734213802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0.6097120341776725</v>
      </c>
      <c r="U112" s="4">
        <f>'1'!U112</f>
        <v>0.36582722050660355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0.50589302523073099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0.63236628153841368</v>
      </c>
      <c r="I113" s="4">
        <f>'1'!I113</f>
        <v>0.37941976892304824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0.50589302523073099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0.63236628153841368</v>
      </c>
      <c r="U113" s="4">
        <f>'1'!U113</f>
        <v>0.37941976892304824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0.49923910116214198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0.62404887645267748</v>
      </c>
      <c r="I114" s="4">
        <f>'1'!I114</f>
        <v>0.37442932587160649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0.49923910116214198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0.62404887645267748</v>
      </c>
      <c r="U114" s="4">
        <f>'1'!U114</f>
        <v>0.37442932587160649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0.480420838862258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0.60052604857782255</v>
      </c>
      <c r="I115" s="4">
        <f>'1'!I115</f>
        <v>0.36031562914669352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0.480420838862258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0.60052604857782255</v>
      </c>
      <c r="U115" s="4">
        <f>'1'!U115</f>
        <v>0.36031562914669352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0.47870127715828698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0.59837659644785868</v>
      </c>
      <c r="I116" s="4">
        <f>'1'!I116</f>
        <v>0.35902595786871522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0.47870127715828698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0.59837659644785868</v>
      </c>
      <c r="U116" s="4">
        <f>'1'!U116</f>
        <v>0.35902595786871522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0.47111457022230502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0.58889321277788131</v>
      </c>
      <c r="I117" s="4">
        <f>'1'!I117</f>
        <v>0.35333592766672878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0.47111457022230502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0.58889321277788131</v>
      </c>
      <c r="U117" s="4">
        <f>'1'!U117</f>
        <v>0.35333592766672878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0.445553645932667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0.55694205741583369</v>
      </c>
      <c r="I118" s="4">
        <f>'1'!I118</f>
        <v>0.33416523444950025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0.445553645932667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0.55694205741583369</v>
      </c>
      <c r="U118" s="4">
        <f>'1'!U118</f>
        <v>0.33416523444950025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0.466460016523985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0.58307502065498129</v>
      </c>
      <c r="I119" s="4">
        <f>'1'!I119</f>
        <v>0.34984501239298876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0.466460016523985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0.58307502065498129</v>
      </c>
      <c r="U119" s="4">
        <f>'1'!U119</f>
        <v>0.34984501239298876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0.48941681288751598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0.61177101610939499</v>
      </c>
      <c r="I120" s="4">
        <f>'1'!I120</f>
        <v>0.36706260966563697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0.48941681288751598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0.61177101610939499</v>
      </c>
      <c r="U120" s="4">
        <f>'1'!U120</f>
        <v>0.36706260966563697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0.48947371545287999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0.61184214431609996</v>
      </c>
      <c r="I121" s="4">
        <f>'1'!I121</f>
        <v>0.36710528658966002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0.48947371545287999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0.61184214431609996</v>
      </c>
      <c r="U121" s="4">
        <f>'1'!U121</f>
        <v>0.36710528658966002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0.50757778383052499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0.63447222978815621</v>
      </c>
      <c r="I122" s="4">
        <f>'1'!I122</f>
        <v>0.38068333787289377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0.50757778383052499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0.63447222978815621</v>
      </c>
      <c r="U122" s="4">
        <f>'1'!U122</f>
        <v>0.38068333787289377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0.497178781569934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0.6214734769624175</v>
      </c>
      <c r="I123" s="4">
        <f>'1'!I123</f>
        <v>0.3728840861774505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0.497178781569934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0.6214734769624175</v>
      </c>
      <c r="U123" s="4">
        <f>'1'!U123</f>
        <v>0.3728840861774505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0.49709650414900303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0.62137063018625383</v>
      </c>
      <c r="I124" s="4">
        <f>'1'!I124</f>
        <v>0.37282237811175228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0.49709650414900303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0.62137063018625383</v>
      </c>
      <c r="U124" s="4">
        <f>'1'!U124</f>
        <v>0.37282237811175228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0.48948755145905898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0.6118594393238237</v>
      </c>
      <c r="I125" s="4">
        <f>'1'!I125</f>
        <v>0.36711566359429426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0.48948755145905898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0.6118594393238237</v>
      </c>
      <c r="U125" s="4">
        <f>'1'!U125</f>
        <v>0.36711566359429426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0.47107788224091901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0.58884735280114875</v>
      </c>
      <c r="I126" s="4">
        <f>'1'!I126</f>
        <v>0.35330841168068927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0.47107788224091901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0.58884735280114875</v>
      </c>
      <c r="U126" s="4">
        <f>'1'!U126</f>
        <v>0.35330841168068927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0.48078909795636299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0.60098637244545372</v>
      </c>
      <c r="I127" s="4">
        <f>'1'!I127</f>
        <v>0.36059182346727225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0.48078909795636299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0.60098637244545372</v>
      </c>
      <c r="U127" s="4">
        <f>'1'!U127</f>
        <v>0.36059182346727225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0.48203009311723499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0.60253761639654368</v>
      </c>
      <c r="I128" s="4">
        <f>'1'!I128</f>
        <v>0.36152256983792624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0.48203009311723499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0.60253761639654368</v>
      </c>
      <c r="U128" s="4">
        <f>'1'!U128</f>
        <v>0.36152256983792624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0.48586480430935802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0.60733100538669749</v>
      </c>
      <c r="I129" s="4">
        <f>'1'!I129</f>
        <v>0.3643986032320185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0.48586480430935802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0.60733100538669749</v>
      </c>
      <c r="U129" s="4">
        <f>'1'!U129</f>
        <v>0.3643986032320185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0.48383847823638798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0.60479809779548499</v>
      </c>
      <c r="I130" s="4">
        <f>'1'!I130</f>
        <v>0.36287885867729097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0.48383847823638798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0.60479809779548499</v>
      </c>
      <c r="U130" s="4">
        <f>'1'!U130</f>
        <v>0.36287885867729097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0.47369357096599901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0.59211696370749878</v>
      </c>
      <c r="I131" s="4">
        <f>'1'!I131</f>
        <v>0.35527017822449924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0.47369357096599901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0.59211696370749878</v>
      </c>
      <c r="U131" s="4">
        <f>'1'!U131</f>
        <v>0.35527017822449924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0.47867379967899398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0.59834224959874249</v>
      </c>
      <c r="I132" s="4">
        <f>'1'!I132</f>
        <v>0.35900534975924547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0.47867379967899398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0.59834224959874249</v>
      </c>
      <c r="U132" s="4">
        <f>'1'!U132</f>
        <v>0.35900534975924547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0.49923147226359499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0.62403934032949371</v>
      </c>
      <c r="I133" s="4">
        <f>'1'!I133</f>
        <v>0.37442360419769627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0.49923147226359499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0.62403934032949371</v>
      </c>
      <c r="U133" s="4">
        <f>'1'!U133</f>
        <v>0.37442360419769627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0.48372761062716302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0.60465951328395373</v>
      </c>
      <c r="I134" s="4">
        <f>'1'!I134</f>
        <v>0.36279570797037225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0.48372761062716302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0.60465951328395373</v>
      </c>
      <c r="U134" s="4">
        <f>'1'!U134</f>
        <v>0.36279570797037225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0.47470880722344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0.59338600902929994</v>
      </c>
      <c r="I135" s="4">
        <f>'1'!I135</f>
        <v>0.35603160541758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0.47470880722344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0.59338600902929994</v>
      </c>
      <c r="U135" s="4">
        <f>'1'!U135</f>
        <v>0.35603160541758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0.47428826537758201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0.5928603317219775</v>
      </c>
      <c r="I136" s="4">
        <f>'1'!I136</f>
        <v>0.35571619903318652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0.47428826537758201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0.5928603317219775</v>
      </c>
      <c r="U136" s="4">
        <f>'1'!U136</f>
        <v>0.35571619903318652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0.46886047241120099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0.58607559051400127</v>
      </c>
      <c r="I137" s="4">
        <f>'1'!I137</f>
        <v>0.35164535430840071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0.46886047241120099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0.58607559051400127</v>
      </c>
      <c r="U137" s="4">
        <f>'1'!U137</f>
        <v>0.35164535430840071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0.47778920015883602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0.59723650019854502</v>
      </c>
      <c r="I138" s="4">
        <f>'1'!I138</f>
        <v>0.35834190011912703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0.47778920015883602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0.59723650019854502</v>
      </c>
      <c r="U138" s="4">
        <f>'1'!U138</f>
        <v>0.35834190011912703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0.47671270310620201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0.59589087888275249</v>
      </c>
      <c r="I139" s="4">
        <f>'1'!I139</f>
        <v>0.35753452732965152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0.47671270310620201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0.59589087888275249</v>
      </c>
      <c r="U139" s="4">
        <f>'1'!U139</f>
        <v>0.35753452732965152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0.46655350577647597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0.58319188222059493</v>
      </c>
      <c r="I140" s="4">
        <f>'1'!I140</f>
        <v>0.34991512933235697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0.46655350577647597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0.58319188222059493</v>
      </c>
      <c r="U140" s="4">
        <f>'1'!U140</f>
        <v>0.34991512933235697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0.43376806481137697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0.54221008101422119</v>
      </c>
      <c r="I141" s="4">
        <f>'1'!I141</f>
        <v>0.32532604860853276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0.43376806481137697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0.54221008101422119</v>
      </c>
      <c r="U141" s="4">
        <f>'1'!U141</f>
        <v>0.32532604860853276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0.41050282960685802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0.51312853700857253</v>
      </c>
      <c r="I142" s="4">
        <f>'1'!I142</f>
        <v>0.30787712220514352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0.41050282960685802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0.51312853700857253</v>
      </c>
      <c r="U142" s="4">
        <f>'1'!U142</f>
        <v>0.30787712220514352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0.405801401769596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0.50725175221199503</v>
      </c>
      <c r="I143" s="4">
        <f>'1'!I143</f>
        <v>0.30435105132719698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0.405801401769596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0.50725175221199503</v>
      </c>
      <c r="U143" s="4">
        <f>'1'!U143</f>
        <v>0.30435105132719698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0.42012648659824697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0.52515810824780873</v>
      </c>
      <c r="I144" s="4">
        <f>'1'!I144</f>
        <v>0.31509486494868522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0.42012648659824697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0.52515810824780873</v>
      </c>
      <c r="U144" s="4">
        <f>'1'!U144</f>
        <v>0.31509486494868522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0.45157978190210102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0.56447472737762627</v>
      </c>
      <c r="I145" s="4">
        <f>'1'!I145</f>
        <v>0.33868483642657576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0.45157978190210102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0.56447472737762627</v>
      </c>
      <c r="U145" s="4">
        <f>'1'!U145</f>
        <v>0.33868483642657576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0.42326342025545699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0.5290792753193212</v>
      </c>
      <c r="I146" s="4">
        <f>'1'!I146</f>
        <v>0.31744756519159273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0.42326342025545699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0.5290792753193212</v>
      </c>
      <c r="U146" s="4">
        <f>'1'!U146</f>
        <v>0.31744756519159273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0.38414049310811499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0.48017561638514372</v>
      </c>
      <c r="I147" s="4">
        <f>'1'!I147</f>
        <v>0.28810536983108626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0.38414049310811499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0.48017561638514372</v>
      </c>
      <c r="U147" s="4">
        <f>'1'!U147</f>
        <v>0.28810536983108626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0.39953449276345299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0.49941811595431623</v>
      </c>
      <c r="I148" s="4">
        <f>'1'!I148</f>
        <v>0.29965086957258974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0.39953449276345299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0.49941811595431623</v>
      </c>
      <c r="U148" s="4">
        <f>'1'!U148</f>
        <v>0.29965086957258974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0.41352481305827699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0.51690601632284627</v>
      </c>
      <c r="I149" s="4">
        <f>'1'!I149</f>
        <v>0.31014360979370775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0.41352481305827699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0.51690601632284627</v>
      </c>
      <c r="U149" s="4">
        <f>'1'!U149</f>
        <v>0.31014360979370775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0.37854101792751899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0.47317627240939875</v>
      </c>
      <c r="I150" s="4">
        <f>'1'!I150</f>
        <v>0.28390576344563923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0.37854101792751899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0.47317627240939875</v>
      </c>
      <c r="U150" s="4">
        <f>'1'!U150</f>
        <v>0.28390576344563923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0.369327538418046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0.46165942302255747</v>
      </c>
      <c r="I151" s="4">
        <f>'1'!I151</f>
        <v>0.27699565381353453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0.369327538418046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0.46165942302255747</v>
      </c>
      <c r="U151" s="4">
        <f>'1'!U151</f>
        <v>0.27699565381353453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0.36393127296349598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0.45491409120436999</v>
      </c>
      <c r="I152" s="4">
        <f>'1'!I152</f>
        <v>0.27294845472262197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0.36393127296349598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0.45491409120436999</v>
      </c>
      <c r="U152" s="4">
        <f>'1'!U152</f>
        <v>0.27294845472262197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0.35815864664644897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0.44769830830806123</v>
      </c>
      <c r="I153" s="4">
        <f>'1'!I153</f>
        <v>0.26861898498483672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0.35815864664644897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0.44769830830806123</v>
      </c>
      <c r="U153" s="4">
        <f>'1'!U153</f>
        <v>0.26861898498483672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0.35293928035086097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0.44117410043857619</v>
      </c>
      <c r="I154" s="4">
        <f>'1'!I154</f>
        <v>0.26470446026314576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0.35293928035086097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0.44117410043857619</v>
      </c>
      <c r="U154" s="4">
        <f>'1'!U154</f>
        <v>0.26470446026314576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0.32113704982987401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0.40142131228734251</v>
      </c>
      <c r="I155" s="4">
        <f>'1'!I155</f>
        <v>0.24085278737240551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0.32113704982987401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0.40142131228734251</v>
      </c>
      <c r="U155" s="4">
        <f>'1'!U155</f>
        <v>0.24085278737240551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0.31581185705002601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0.39476482131253254</v>
      </c>
      <c r="I156" s="4">
        <f>'1'!I156</f>
        <v>0.23685889278751951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0.31581185705002601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0.39476482131253254</v>
      </c>
      <c r="U156" s="4">
        <f>'1'!U156</f>
        <v>0.23685889278751951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0.29743366927850701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0.37179208659813379</v>
      </c>
      <c r="I157" s="4">
        <f>'1'!I157</f>
        <v>0.22307525195888026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0.29743366927850701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0.37179208659813379</v>
      </c>
      <c r="U157" s="4">
        <f>'1'!U157</f>
        <v>0.22307525195888026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0.31808578158192002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0.39760722697740003</v>
      </c>
      <c r="I158" s="4">
        <f>'1'!I158</f>
        <v>0.23856433618644002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0.31808578158192002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0.39760722697740003</v>
      </c>
      <c r="U158" s="4">
        <f>'1'!U158</f>
        <v>0.23856433618644002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0.31767440483843501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0.39709300604804376</v>
      </c>
      <c r="I159" s="4">
        <f>'1'!I159</f>
        <v>0.23825580362882626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0.31767440483843501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0.39709300604804376</v>
      </c>
      <c r="U159" s="4">
        <f>'1'!U159</f>
        <v>0.23825580362882626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0.231294159610032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0.28911769951254002</v>
      </c>
      <c r="I160" s="4">
        <f>'1'!I160</f>
        <v>0.173470619707524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0.231294159610032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0.28911769951254002</v>
      </c>
      <c r="U160" s="4">
        <f>'1'!U160</f>
        <v>0.173470619707524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0.18991895216979501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0.23739869021224377</v>
      </c>
      <c r="I161" s="4">
        <f>'1'!I161</f>
        <v>0.14243921412734625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0.18991895216979501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0.23739869021224377</v>
      </c>
      <c r="U161" s="4">
        <f>'1'!U161</f>
        <v>0.14243921412734625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0.16759917092367399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0.20949896365459247</v>
      </c>
      <c r="I162" s="4">
        <f>'1'!I162</f>
        <v>0.12569937819275551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0.16759917092367399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0.20949896365459247</v>
      </c>
      <c r="U162" s="4">
        <f>'1'!U162</f>
        <v>0.12569937819275551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0.19230083114687099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0.24037603893358875</v>
      </c>
      <c r="I163" s="4">
        <f>'1'!I163</f>
        <v>0.14422562336015324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0.19230083114687099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0.24037603893358875</v>
      </c>
      <c r="U163" s="4">
        <f>'1'!U163</f>
        <v>0.14422562336015324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0.23059201074247099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0.28824001342808875</v>
      </c>
      <c r="I164" s="4">
        <f>'1'!I164</f>
        <v>0.17294400805685323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0.23059201074247099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0.28824001342808875</v>
      </c>
      <c r="U164" s="4">
        <f>'1'!U164</f>
        <v>0.17294400805685323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0.23077822720364699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0.28847278400455872</v>
      </c>
      <c r="I165" s="4">
        <f>'1'!I165</f>
        <v>0.17308367040273526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0.23077822720364699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0.28847278400455872</v>
      </c>
      <c r="U165" s="4">
        <f>'1'!U165</f>
        <v>0.17308367040273526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0.21960404387614299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0.27450505484517873</v>
      </c>
      <c r="I166" s="4">
        <f>'1'!I166</f>
        <v>0.16470303290710725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0.21960404387614299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0.27450505484517873</v>
      </c>
      <c r="U166" s="4">
        <f>'1'!U166</f>
        <v>0.16470303290710725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0.221305985801798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0.27663248225224751</v>
      </c>
      <c r="I167" s="4">
        <f>'1'!I167</f>
        <v>0.16597948935134849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0.221305985801798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0.27663248225224751</v>
      </c>
      <c r="U167" s="4">
        <f>'1'!U167</f>
        <v>0.16597948935134849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0.19846282665023199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0.24807853331278998</v>
      </c>
      <c r="I168" s="4">
        <f>'1'!I168</f>
        <v>0.148847119987674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0.19846282665023199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0.24807853331278998</v>
      </c>
      <c r="U168" s="4">
        <f>'1'!U168</f>
        <v>0.148847119987674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0.14308588811713999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0.17885736014642498</v>
      </c>
      <c r="I169" s="4">
        <f>'1'!I169</f>
        <v>0.107314416087855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0.14308588811713999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0.17885736014642498</v>
      </c>
      <c r="U169" s="4">
        <f>'1'!U169</f>
        <v>0.107314416087855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0.14013871580812201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0.17517339476015251</v>
      </c>
      <c r="I170" s="4">
        <f>'1'!I170</f>
        <v>0.10510403685609152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0.14013871580812201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0.17517339476015251</v>
      </c>
      <c r="U170" s="4">
        <f>'1'!U170</f>
        <v>0.10510403685609152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0.13012323599932299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0.16265404499915373</v>
      </c>
      <c r="I171" s="4">
        <f>'1'!I171</f>
        <v>9.7592426999492249E-2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0.13012323599932299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0.16265404499915373</v>
      </c>
      <c r="U171" s="4">
        <f>'1'!U171</f>
        <v>9.7592426999492249E-2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0.11111193500147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0.13888991875183751</v>
      </c>
      <c r="I172" s="4">
        <f>'1'!I172</f>
        <v>8.3333951251102503E-2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0.11111193500147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0.13888991875183751</v>
      </c>
      <c r="U172" s="4">
        <f>'1'!U172</f>
        <v>8.3333951251102503E-2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0.107977485344718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0.13497185668089751</v>
      </c>
      <c r="I173" s="4">
        <f>'1'!I173</f>
        <v>8.0983114008538498E-2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0.107977485344718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0.13497185668089751</v>
      </c>
      <c r="U173" s="4">
        <f>'1'!U173</f>
        <v>8.0983114008538498E-2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8.9247885802467106E-2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0.11155985725308389</v>
      </c>
      <c r="I174" s="4">
        <f>'1'!I174</f>
        <v>6.6935914351850326E-2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8.9247885802467106E-2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0.11155985725308389</v>
      </c>
      <c r="U174" s="4">
        <f>'1'!U174</f>
        <v>6.6935914351850326E-2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0.13495091270331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0.16868864087913749</v>
      </c>
      <c r="I175" s="4">
        <f>'1'!I175</f>
        <v>0.1012131845274825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0.13495091270331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0.16868864087913749</v>
      </c>
      <c r="U175" s="4">
        <f>'1'!U175</f>
        <v>0.1012131845274825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0.111995179058925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0.13999397382365625</v>
      </c>
      <c r="I176" s="4">
        <f>'1'!I176</f>
        <v>8.399638429419376E-2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0.111995179058925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0.13999397382365625</v>
      </c>
      <c r="U176" s="4">
        <f>'1'!U176</f>
        <v>8.399638429419376E-2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0.12046198696162599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0.1505774837020325</v>
      </c>
      <c r="I177" s="4">
        <f>'1'!I177</f>
        <v>9.0346490221219489E-2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0.12046198696162599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0.1505774837020325</v>
      </c>
      <c r="U177" s="4">
        <f>'1'!U177</f>
        <v>9.0346490221219489E-2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0.12243483332905999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0.153043541661325</v>
      </c>
      <c r="I178" s="4">
        <f>'1'!I178</f>
        <v>9.1826124996794989E-2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0.12243483332905999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0.153043541661325</v>
      </c>
      <c r="U178" s="4">
        <f>'1'!U178</f>
        <v>9.1826124996794989E-2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0.121021958111726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0.1512774476396575</v>
      </c>
      <c r="I179" s="4">
        <f>'1'!I179</f>
        <v>9.0766468583794502E-2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0.121021958111726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0.1512774476396575</v>
      </c>
      <c r="U179" s="4">
        <f>'1'!U179</f>
        <v>9.0766468583794502E-2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9.0495025478845095E-2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0.11311878184855637</v>
      </c>
      <c r="I180" s="4">
        <f>'1'!I180</f>
        <v>6.7871269109133825E-2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9.0495025478845095E-2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0.11311878184855637</v>
      </c>
      <c r="U180" s="4">
        <f>'1'!U180</f>
        <v>6.7871269109133825E-2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7.3368822176719695E-2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9.1711027720899618E-2</v>
      </c>
      <c r="I181" s="4">
        <f>'1'!I181</f>
        <v>5.5026616632539771E-2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7.3368822176719695E-2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9.1711027720899618E-2</v>
      </c>
      <c r="U181" s="4">
        <f>'1'!U181</f>
        <v>5.5026616632539771E-2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9.9836407612699504E-2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0.12479550951587438</v>
      </c>
      <c r="I182" s="4">
        <f>'1'!I182</f>
        <v>7.4877305709524625E-2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9.9836407612699504E-2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0.12479550951587438</v>
      </c>
      <c r="U182" s="4">
        <f>'1'!U182</f>
        <v>7.4877305709524625E-2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0.14515046258851999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0.18143807823565</v>
      </c>
      <c r="I183" s="4">
        <f>'1'!I183</f>
        <v>0.10886284694138999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0.14515046258851999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0.18143807823565</v>
      </c>
      <c r="U183" s="4">
        <f>'1'!U183</f>
        <v>0.10886284694138999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8.4838883428463394E-2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0.10604860428557925</v>
      </c>
      <c r="I184" s="4">
        <f>'1'!I184</f>
        <v>6.3629162571347542E-2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8.4838883428463394E-2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0.10604860428557925</v>
      </c>
      <c r="U184" s="4">
        <f>'1'!U184</f>
        <v>6.3629162571347542E-2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5.3900907829880301E-2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6.7376134787350384E-2</v>
      </c>
      <c r="I185" s="4">
        <f>'1'!I185</f>
        <v>4.0425680872410226E-2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5.3900907829880301E-2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6.7376134787350384E-2</v>
      </c>
      <c r="U185" s="4">
        <f>'1'!U185</f>
        <v>4.0425680872410226E-2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6.6450054692213795E-2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8.3062568365267236E-2</v>
      </c>
      <c r="I186" s="4">
        <f>'1'!I186</f>
        <v>4.9837541019160346E-2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6.6450054692213795E-2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8.3062568365267236E-2</v>
      </c>
      <c r="U186" s="4">
        <f>'1'!U186</f>
        <v>4.9837541019160346E-2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0.103681120560911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0.12960140070113874</v>
      </c>
      <c r="I187" s="4">
        <f>'1'!I187</f>
        <v>7.776084042068325E-2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0.103681120560911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0.12960140070113874</v>
      </c>
      <c r="U187" s="4">
        <f>'1'!U187</f>
        <v>7.776084042068325E-2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7.8211793735826901E-2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9.7764742169783619E-2</v>
      </c>
      <c r="I188" s="4">
        <f>'1'!I188</f>
        <v>5.8658845301870176E-2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7.8211793735826901E-2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9.7764742169783619E-2</v>
      </c>
      <c r="U188" s="4">
        <f>'1'!U188</f>
        <v>5.8658845301870176E-2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5.0122265185166603E-2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6.2652831481458254E-2</v>
      </c>
      <c r="I189" s="4">
        <f>'1'!I189</f>
        <v>3.7591698888874953E-2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5.0122265185166603E-2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6.2652831481458254E-2</v>
      </c>
      <c r="U189" s="4">
        <f>'1'!U189</f>
        <v>3.7591698888874953E-2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0.108302437482729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0.13537804685341126</v>
      </c>
      <c r="I190" s="4">
        <f>'1'!I190</f>
        <v>8.1226828112046748E-2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0.108302437482729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0.13537804685341126</v>
      </c>
      <c r="U190" s="4">
        <f>'1'!U190</f>
        <v>8.1226828112046748E-2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0.13921105599453201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0.17401381999316501</v>
      </c>
      <c r="I191" s="4">
        <f>'1'!I191</f>
        <v>0.10440829199589902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0.13921105599453201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0.17401381999316501</v>
      </c>
      <c r="U191" s="4">
        <f>'1'!U191</f>
        <v>0.10440829199589902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0.20408485099621601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0.25510606374527001</v>
      </c>
      <c r="I192" s="4">
        <f>'1'!I192</f>
        <v>0.15306363824716201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0.20408485099621601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0.25510606374527001</v>
      </c>
      <c r="U192" s="4">
        <f>'1'!U192</f>
        <v>0.15306363824716201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0.27759379572860998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0.34699224466076251</v>
      </c>
      <c r="I193" s="4">
        <f>'1'!I193</f>
        <v>0.20819534679645749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0.27759379572860998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0.34699224466076251</v>
      </c>
      <c r="U193" s="4">
        <f>'1'!U193</f>
        <v>0.20819534679645749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0.241305900780133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0.30163237597516623</v>
      </c>
      <c r="I194" s="4">
        <f>'1'!I194</f>
        <v>0.18097942558509975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0.241305900780133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0.30163237597516623</v>
      </c>
      <c r="U194" s="4">
        <f>'1'!U194</f>
        <v>0.18097942558509975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0.22824193391432601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0.28530241739290751</v>
      </c>
      <c r="I195" s="4">
        <f>'1'!I195</f>
        <v>0.17118145043574451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0.22824193391432601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0.28530241739290751</v>
      </c>
      <c r="U195" s="4">
        <f>'1'!U195</f>
        <v>0.17118145043574451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0.24317367664035999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0.30396709580045</v>
      </c>
      <c r="I196" s="4">
        <f>'1'!I196</f>
        <v>0.18238025748026998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0.24317367664035999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0.30396709580045</v>
      </c>
      <c r="U196" s="4">
        <f>'1'!U196</f>
        <v>0.18238025748026998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EGC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0.41436590000000001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0.73837487319893003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0.92296859149866251</v>
      </c>
      <c r="I6" s="6">
        <f>'1'!I6</f>
        <v>0.55378115489919755</v>
      </c>
      <c r="J6" s="6">
        <f>'1'!J6</f>
        <v>0.43119776986414399</v>
      </c>
      <c r="K6" s="6">
        <f>'1'!K6</f>
        <v>2.7681041723926905</v>
      </c>
      <c r="L6" s="6">
        <f>'1'!L6</f>
        <v>0.73837487319893003</v>
      </c>
      <c r="M6" s="6">
        <f>'1'!M6</f>
        <v>1.4547028981975023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0.92296859149866251</v>
      </c>
      <c r="S6" s="6">
        <f>'1'!S6</f>
        <v>0.55378115489919755</v>
      </c>
      <c r="T6" s="6">
        <f>'1'!T6</f>
        <v>1.8183786227468779</v>
      </c>
      <c r="U6" s="6">
        <f>'1'!U6</f>
        <v>1.0910271736481267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0.745378843125163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0.73465036159181596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0.7408153611153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0.73376123840377205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0.74774989682827797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0.75214615898591097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0.74673575825241401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0.74344110735778701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0.73815792077865905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0.729788199330069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0.73111233966364497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0.72881800989664103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0.71774296805329796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0.72382132749928296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0.73051971925745396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0.71985869879033204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0.71467597052933496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0.733879712638426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0.72411526783129898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0.72789591168594003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0.73157432920617904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0.91446791150772377</v>
      </c>
      <c r="I27" s="4">
        <f>'1'!I27</f>
        <v>0.54868074690463431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0.73157432920617904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0.91446791150772377</v>
      </c>
      <c r="U27" s="4">
        <f>'1'!U27</f>
        <v>0.54868074690463431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0.73713327695201103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0.92141659619001381</v>
      </c>
      <c r="I28" s="4">
        <f>'1'!I28</f>
        <v>0.55284995771400824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0.73713327695201103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0.92141659619001381</v>
      </c>
      <c r="U28" s="4">
        <f>'1'!U28</f>
        <v>0.55284995771400824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0.73460294856390196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0.91825368570487742</v>
      </c>
      <c r="I29" s="4">
        <f>'1'!I29</f>
        <v>0.5509522114229265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0.73460294856390196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0.91825368570487742</v>
      </c>
      <c r="U29" s="4">
        <f>'1'!U29</f>
        <v>0.5509522114229265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0.72961873431758395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0.91202341789697994</v>
      </c>
      <c r="I30" s="4">
        <f>'1'!I30</f>
        <v>0.54721405073818796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0.72961873431758395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0.91202341789697994</v>
      </c>
      <c r="U30" s="4">
        <f>'1'!U30</f>
        <v>0.54721405073818796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0.73315587973001795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0.91644484966252238</v>
      </c>
      <c r="I31" s="4">
        <f>'1'!I31</f>
        <v>0.54986690979751351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0.73315587973001795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0.91644484966252238</v>
      </c>
      <c r="U31" s="4">
        <f>'1'!U31</f>
        <v>0.54986690979751351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0.74428987817029701</v>
      </c>
      <c r="D32" s="3" t="e">
        <f>'1'!D32</f>
        <v>#N/A</v>
      </c>
      <c r="E32" s="47" t="e">
        <f>'1'!E32</f>
        <v>#N/A</v>
      </c>
      <c r="F32" s="3">
        <f>'1'!F32</f>
        <v>0.74428987817029701</v>
      </c>
      <c r="G32" s="47">
        <f>'1'!G32</f>
        <v>216</v>
      </c>
      <c r="H32" s="4">
        <f>'1'!H32</f>
        <v>0.9303623477128713</v>
      </c>
      <c r="I32" s="4">
        <f>'1'!I32</f>
        <v>0.55821740862772273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0.74428987817029701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0.9303623477128713</v>
      </c>
      <c r="U32" s="4">
        <f>'1'!U32</f>
        <v>0.55821740862772273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0.73401848133249703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0.91752310166562134</v>
      </c>
      <c r="I33" s="4">
        <f>'1'!I33</f>
        <v>0.55051386099937272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0.73401848133249703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0.91752310166562134</v>
      </c>
      <c r="U33" s="4">
        <f>'1'!U33</f>
        <v>0.55051386099937272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0.71044771331986301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0.88805964164982876</v>
      </c>
      <c r="I34" s="4">
        <f>'1'!I34</f>
        <v>0.53283578498989725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0.71044771331986301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0.88805964164982876</v>
      </c>
      <c r="U34" s="4">
        <f>'1'!U34</f>
        <v>0.53283578498989725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0.70113845062098001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0.87642306327622499</v>
      </c>
      <c r="I35" s="4">
        <f>'1'!I35</f>
        <v>0.52585383796573504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0.70113845062098001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0.87642306327622499</v>
      </c>
      <c r="U35" s="4">
        <f>'1'!U35</f>
        <v>0.52585383796573504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0.68183617317382295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0.85229521646727868</v>
      </c>
      <c r="I36" s="4">
        <f>'1'!I36</f>
        <v>0.51137712988036721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0.68183617317382295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0.85229521646727868</v>
      </c>
      <c r="U36" s="4">
        <f>'1'!U36</f>
        <v>0.51137712988036721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0.660970703493164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0.826213379366455</v>
      </c>
      <c r="I37" s="4">
        <f>'1'!I37</f>
        <v>0.495728027619873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0.660970703493164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0.826213379366455</v>
      </c>
      <c r="U37" s="4">
        <f>'1'!U37</f>
        <v>0.495728027619873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0.63658557627488799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0.79573197034360998</v>
      </c>
      <c r="I38" s="4">
        <f>'1'!I38</f>
        <v>0.47743918220616599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0.63658557627488799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0.79573197034360998</v>
      </c>
      <c r="U38" s="4">
        <f>'1'!U38</f>
        <v>0.47743918220616599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0.61952030434194305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0.77440038042742887</v>
      </c>
      <c r="I39" s="4">
        <f>'1'!I39</f>
        <v>0.46464022825645729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0.61952030434194305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0.77440038042742887</v>
      </c>
      <c r="U39" s="4">
        <f>'1'!U39</f>
        <v>0.46464022825645729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0.61381543027629704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0.7672692878453713</v>
      </c>
      <c r="I40" s="4">
        <f>'1'!I40</f>
        <v>0.46036157270722278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0.61381543027629704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0.7672692878453713</v>
      </c>
      <c r="U40" s="4">
        <f>'1'!U40</f>
        <v>0.46036157270722278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0.61587771025973004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0.76984713782466252</v>
      </c>
      <c r="I41" s="4">
        <f>'1'!I41</f>
        <v>0.46190828269479756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0.61587771025973004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0.76984713782466252</v>
      </c>
      <c r="U41" s="4">
        <f>'1'!U41</f>
        <v>0.46190828269479756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0.74428987817029701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0.59294481611230698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0.74118102014038367</v>
      </c>
      <c r="I42" s="4">
        <f>'1'!I42</f>
        <v>0.44470861208423024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0.59294481611230698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0.74118102014038367</v>
      </c>
      <c r="U42" s="4">
        <f>'1'!U42</f>
        <v>0.44470861208423024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0.58307574383852301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0.72884467979815382</v>
      </c>
      <c r="I43" s="4">
        <f>'1'!I43</f>
        <v>0.43730680787889226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0.58307574383852301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0.72884467979815382</v>
      </c>
      <c r="U43" s="4">
        <f>'1'!U43</f>
        <v>0.43730680787889226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0.59880621021256097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0.74850776276570119</v>
      </c>
      <c r="I44" s="4">
        <f>'1'!I44</f>
        <v>0.44910465765942076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0.59880621021256097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0.74850776276570119</v>
      </c>
      <c r="U44" s="4">
        <f>'1'!U44</f>
        <v>0.44910465765942076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0.61248504426439798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0.76560630533049745</v>
      </c>
      <c r="I45" s="4">
        <f>'1'!I45</f>
        <v>0.45936378319829851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0.61248504426439798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0.76560630533049745</v>
      </c>
      <c r="U45" s="4">
        <f>'1'!U45</f>
        <v>0.45936378319829851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0.60004467196878797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0.7500558399609849</v>
      </c>
      <c r="I46" s="4">
        <f>'1'!I46</f>
        <v>0.45003350397659098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0.60004467196878797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0.7500558399609849</v>
      </c>
      <c r="U46" s="4">
        <f>'1'!U46</f>
        <v>0.45003350397659098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0.59866084619377802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0.74832605774222249</v>
      </c>
      <c r="I47" s="4">
        <f>'1'!I47</f>
        <v>0.44899563464533354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0.59866084619377802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0.74832605774222249</v>
      </c>
      <c r="U47" s="4">
        <f>'1'!U47</f>
        <v>0.44899563464533354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0.59590530831198896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0.7448816353899862</v>
      </c>
      <c r="I48" s="4">
        <f>'1'!I48</f>
        <v>0.44692898123399172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0.59590530831198896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0.7448816353899862</v>
      </c>
      <c r="U48" s="4">
        <f>'1'!U48</f>
        <v>0.44692898123399172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0.59938823648052997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0.74923529560066249</v>
      </c>
      <c r="I49" s="4">
        <f>'1'!I49</f>
        <v>0.44954117736039745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0.59938823648052997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0.74923529560066249</v>
      </c>
      <c r="U49" s="4">
        <f>'1'!U49</f>
        <v>0.44954117736039745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0.60022300462060496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0.7502787557757562</v>
      </c>
      <c r="I50" s="4">
        <f>'1'!I50</f>
        <v>0.45016725346545372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0.60022300462060496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0.7502787557757562</v>
      </c>
      <c r="U50" s="4">
        <f>'1'!U50</f>
        <v>0.45016725346545372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0.61960045645373596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0.77450057056716992</v>
      </c>
      <c r="I51" s="4">
        <f>'1'!I51</f>
        <v>0.464700342340302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0.61960045645373596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0.77450057056716992</v>
      </c>
      <c r="U51" s="4">
        <f>'1'!U51</f>
        <v>0.464700342340302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0.61811517264941496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0.77264396581176875</v>
      </c>
      <c r="I52" s="4">
        <f>'1'!I52</f>
        <v>0.46358637948706122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0.61811517264941496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0.77264396581176875</v>
      </c>
      <c r="U52" s="4">
        <f>'1'!U52</f>
        <v>0.46358637948706122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0.61421938929643005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0.76777423662053756</v>
      </c>
      <c r="I53" s="4">
        <f>'1'!I53</f>
        <v>0.46066454197232254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0.61421938929643005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0.76777423662053756</v>
      </c>
      <c r="U53" s="4">
        <f>'1'!U53</f>
        <v>0.46066454197232254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0.62079786289083605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0.77599732861354509</v>
      </c>
      <c r="I54" s="4">
        <f>'1'!I54</f>
        <v>0.46559839716812701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0.62079786289083605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0.77599732861354509</v>
      </c>
      <c r="U54" s="4">
        <f>'1'!U54</f>
        <v>0.46559839716812701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0.63060628705711397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0.78825785882139243</v>
      </c>
      <c r="I55" s="4">
        <f>'1'!I55</f>
        <v>0.4729547152928355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0.63060628705711397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0.78825785882139243</v>
      </c>
      <c r="U55" s="4">
        <f>'1'!U55</f>
        <v>0.4729547152928355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0.65844890795321698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0.82306113494152122</v>
      </c>
      <c r="I56" s="4">
        <f>'1'!I56</f>
        <v>0.49383668096491273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0.65844890795321698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0.82306113494152122</v>
      </c>
      <c r="U56" s="4">
        <f>'1'!U56</f>
        <v>0.49383668096491273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0.67796096499626901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0.84745120624533632</v>
      </c>
      <c r="I57" s="4">
        <f>'1'!I57</f>
        <v>0.5084707237472017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0.67796096499626901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0.84745120624533632</v>
      </c>
      <c r="U57" s="4">
        <f>'1'!U57</f>
        <v>0.5084707237472017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0.71031540043106101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0.88789425053882631</v>
      </c>
      <c r="I58" s="4">
        <f>'1'!I58</f>
        <v>0.5327365503232957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0.71031540043106101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0.88789425053882631</v>
      </c>
      <c r="U58" s="4">
        <f>'1'!U58</f>
        <v>0.5327365503232957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0.76666756585461004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0.95833445731826261</v>
      </c>
      <c r="I59" s="4">
        <f>'1'!I59</f>
        <v>0.57500067439095748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0.76666756585461004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0.95833445731826261</v>
      </c>
      <c r="U59" s="4">
        <f>'1'!U59</f>
        <v>0.57500067439095748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0.81805017364697397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1.0225627170587175</v>
      </c>
      <c r="I60" s="4">
        <f>'1'!I60</f>
        <v>0.61353763023523045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0.81805017364697397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1.0225627170587175</v>
      </c>
      <c r="U60" s="4">
        <f>'1'!U60</f>
        <v>0.61353763023523045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0.85865995798557504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1.0733249474819688</v>
      </c>
      <c r="I61" s="4">
        <f>'1'!I61</f>
        <v>0.64399496848918125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0.85865995798557504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1.0733249474819688</v>
      </c>
      <c r="U61" s="4">
        <f>'1'!U61</f>
        <v>0.64399496848918125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0.87733584885850402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1.0966698110731301</v>
      </c>
      <c r="I62" s="4">
        <f>'1'!I62</f>
        <v>0.65800188664387804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0.87733584885850402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1.0966698110731301</v>
      </c>
      <c r="U62" s="4">
        <f>'1'!U62</f>
        <v>0.65800188664387804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0.93940320926489096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1.1742540115811138</v>
      </c>
      <c r="I63" s="4">
        <f>'1'!I63</f>
        <v>0.70455240694866816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0.93940320926489096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1.1742540115811138</v>
      </c>
      <c r="U63" s="4">
        <f>'1'!U63</f>
        <v>0.70455240694866816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0.97412477306665901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1.2176559663333237</v>
      </c>
      <c r="I64" s="4">
        <f>'1'!I64</f>
        <v>0.73059357979999429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0.97412477306665901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1.2176559663333237</v>
      </c>
      <c r="U64" s="4">
        <f>'1'!U64</f>
        <v>0.73059357979999429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0.96809592807445999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1.2101199100930751</v>
      </c>
      <c r="I65" s="4">
        <f>'1'!I65</f>
        <v>0.72607194605584502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0.96809592807445999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1.2101199100930751</v>
      </c>
      <c r="U65" s="4">
        <f>'1'!U65</f>
        <v>0.72607194605584502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0.98895826390788399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1.236197829884855</v>
      </c>
      <c r="I66" s="4">
        <f>'1'!I66</f>
        <v>0.74171869793091294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0.98895826390788399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1.236197829884855</v>
      </c>
      <c r="U66" s="4">
        <f>'1'!U66</f>
        <v>0.74171869793091294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0.98290836008577298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1.2286354501072163</v>
      </c>
      <c r="I68" s="4">
        <f>'1'!I68</f>
        <v>0.73718127006432976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0.98290836008577298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1.2286354501072163</v>
      </c>
      <c r="U68" s="4">
        <f>'1'!U68</f>
        <v>0.73718127006432976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0.96083331858739396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1.2010416482342425</v>
      </c>
      <c r="I69" s="4">
        <f>'1'!I69</f>
        <v>0.7206249889405455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0.96083331858739396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1.2010416482342425</v>
      </c>
      <c r="U69" s="4">
        <f>'1'!U69</f>
        <v>0.7206249889405455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0.93370025307459004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1.1671253163432376</v>
      </c>
      <c r="I70" s="4">
        <f>'1'!I70</f>
        <v>0.7002751898059425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0.93370025307459004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1.1671253163432376</v>
      </c>
      <c r="U70" s="4">
        <f>'1'!U70</f>
        <v>0.7002751898059425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0.89372230509478201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1.1171528813684775</v>
      </c>
      <c r="I71" s="4">
        <f>'1'!I71</f>
        <v>0.67029172882108656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0.89372230509478201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1.1171528813684775</v>
      </c>
      <c r="U71" s="4">
        <f>'1'!U71</f>
        <v>0.67029172882108656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0.86434327488935603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1.0804290936116949</v>
      </c>
      <c r="I72" s="4">
        <f>'1'!I72</f>
        <v>0.64825745616701702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0.86434327488935603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1.0804290936116949</v>
      </c>
      <c r="U72" s="4">
        <f>'1'!U72</f>
        <v>0.64825745616701702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0.81107261440706502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1.0138407680088313</v>
      </c>
      <c r="I73" s="4">
        <f>'1'!I73</f>
        <v>0.60830446080529876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0.81107261440706502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1.0138407680088313</v>
      </c>
      <c r="U73" s="4">
        <f>'1'!U73</f>
        <v>0.60830446080529876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0.77053027542688501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0.96316284428360621</v>
      </c>
      <c r="I74" s="4">
        <f>'1'!I74</f>
        <v>0.57789770657016382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0.77053027542688501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0.96316284428360621</v>
      </c>
      <c r="U74" s="4">
        <f>'1'!U74</f>
        <v>0.57789770657016382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0.76255252480545499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0.95319065600681874</v>
      </c>
      <c r="I75" s="4">
        <f>'1'!I75</f>
        <v>0.57191439360409124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0.76255252480545499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0.95319065600681874</v>
      </c>
      <c r="U75" s="4">
        <f>'1'!U75</f>
        <v>0.57191439360409124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0.72905370894532096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0.91131713618165122</v>
      </c>
      <c r="I76" s="4">
        <f>'1'!I76</f>
        <v>0.54679028170899069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0.72905370894532096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0.91131713618165122</v>
      </c>
      <c r="U76" s="4">
        <f>'1'!U76</f>
        <v>0.54679028170899069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0.70654519147061001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0.88318148933826257</v>
      </c>
      <c r="I77" s="4">
        <f>'1'!I77</f>
        <v>0.52990889360295745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0.70654519147061001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0.88318148933826257</v>
      </c>
      <c r="U77" s="4">
        <f>'1'!U77</f>
        <v>0.52990889360295745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0.69563136849907603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0.86953921062384509</v>
      </c>
      <c r="I78" s="4">
        <f>'1'!I78</f>
        <v>0.52172352637430697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0.69563136849907603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0.86953921062384509</v>
      </c>
      <c r="U78" s="4">
        <f>'1'!U78</f>
        <v>0.52172352637430697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0.66844745935522498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0.83555932419403123</v>
      </c>
      <c r="I79" s="4">
        <f>'1'!I79</f>
        <v>0.50133559451641874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0.66844745935522498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0.83555932419403123</v>
      </c>
      <c r="U79" s="4">
        <f>'1'!U79</f>
        <v>0.50133559451641874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0.65280436216244098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0.81600545270305125</v>
      </c>
      <c r="I80" s="4">
        <f>'1'!I80</f>
        <v>0.4896032716218307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0.65280436216244098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0.81600545270305125</v>
      </c>
      <c r="U80" s="4">
        <f>'1'!U80</f>
        <v>0.4896032716218307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0.63407646021542396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0.79259557526927993</v>
      </c>
      <c r="I81" s="4">
        <f>'1'!I81</f>
        <v>0.475557345161568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0.63407646021542396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0.79259557526927993</v>
      </c>
      <c r="U81" s="4">
        <f>'1'!U81</f>
        <v>0.475557345161568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0.60098300210107403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0.75122875262634259</v>
      </c>
      <c r="I82" s="4">
        <f>'1'!I82</f>
        <v>0.45073725157580552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0.60098300210107403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0.75122875262634259</v>
      </c>
      <c r="U82" s="4">
        <f>'1'!U82</f>
        <v>0.45073725157580552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0.60720309010276596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0.75900386262845743</v>
      </c>
      <c r="I83" s="4">
        <f>'1'!I83</f>
        <v>0.4554023175770745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0.60720309010276596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0.75900386262845743</v>
      </c>
      <c r="U83" s="4">
        <f>'1'!U83</f>
        <v>0.4554023175770745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0.593545381531705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0.74193172691463127</v>
      </c>
      <c r="I84" s="4">
        <f>'1'!I84</f>
        <v>0.44515903614877872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0.593545381531705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0.74193172691463127</v>
      </c>
      <c r="U84" s="4">
        <f>'1'!U84</f>
        <v>0.44515903614877872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0.59804301284219397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0.74755376605274249</v>
      </c>
      <c r="I85" s="4">
        <f>'1'!I85</f>
        <v>0.44853225963164545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0.59804301284219397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0.74755376605274249</v>
      </c>
      <c r="U85" s="4">
        <f>'1'!U85</f>
        <v>0.44853225963164545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0.57579088433065595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0.71973860541331991</v>
      </c>
      <c r="I86" s="4">
        <f>'1'!I86</f>
        <v>0.43184316324799199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0.57579088433065595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0.71973860541331991</v>
      </c>
      <c r="U86" s="4">
        <f>'1'!U86</f>
        <v>0.43184316324799199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0.57529876239326605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0.71912345299158253</v>
      </c>
      <c r="I87" s="4">
        <f>'1'!I87</f>
        <v>0.43147407179494957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0.57529876239326605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0.71912345299158253</v>
      </c>
      <c r="U87" s="4">
        <f>'1'!U87</f>
        <v>0.43147407179494957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0.57614675726454501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0.72018344658068123</v>
      </c>
      <c r="I88" s="4">
        <f>'1'!I88</f>
        <v>0.43211006794840878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0.57614675726454501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0.72018344658068123</v>
      </c>
      <c r="U88" s="4">
        <f>'1'!U88</f>
        <v>0.43211006794840878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0.56664850242609799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0.70831062803262246</v>
      </c>
      <c r="I89" s="4">
        <f>'1'!I89</f>
        <v>0.42498637681957352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0.56664850242609799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0.70831062803262246</v>
      </c>
      <c r="U89" s="4">
        <f>'1'!U89</f>
        <v>0.42498637681957352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0.55902320901569003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0.6987790112696125</v>
      </c>
      <c r="I90" s="4">
        <f>'1'!I90</f>
        <v>0.41926740676176755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0.55902320901569003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0.6987790112696125</v>
      </c>
      <c r="U90" s="4">
        <f>'1'!U90</f>
        <v>0.41926740676176755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0.55413188179208805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0.6926648522401101</v>
      </c>
      <c r="I91" s="4">
        <f>'1'!I91</f>
        <v>0.41559891134406601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0.55413188179208805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0.6926648522401101</v>
      </c>
      <c r="U91" s="4">
        <f>'1'!U91</f>
        <v>0.41559891134406601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0.54596801688856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0.68246002111070003</v>
      </c>
      <c r="I92" s="4">
        <f>'1'!I92</f>
        <v>0.40947601266641998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0.54596801688856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0.68246002111070003</v>
      </c>
      <c r="U92" s="4">
        <f>'1'!U92</f>
        <v>0.40947601266641998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0.55410483494572804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0.69263104368216011</v>
      </c>
      <c r="I93" s="4">
        <f>'1'!I93</f>
        <v>0.41557862620929603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0.55410483494572804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0.69263104368216011</v>
      </c>
      <c r="U93" s="4">
        <f>'1'!U93</f>
        <v>0.41557862620929603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0.54355167373893298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0.67943959217366623</v>
      </c>
      <c r="I94" s="4">
        <f>'1'!I94</f>
        <v>0.40766375530419974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0.54355167373893298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0.67943959217366623</v>
      </c>
      <c r="U94" s="4">
        <f>'1'!U94</f>
        <v>0.40766375530419974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0.522967396309171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0.65370924538646369</v>
      </c>
      <c r="I95" s="4">
        <f>'1'!I95</f>
        <v>0.39222554723187825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0.522967396309171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0.65370924538646369</v>
      </c>
      <c r="U95" s="4">
        <f>'1'!U95</f>
        <v>0.39222554723187825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0.52663248295649101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0.65829060369561376</v>
      </c>
      <c r="I96" s="4">
        <f>'1'!I96</f>
        <v>0.39497436221736826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0.52663248295649101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0.65829060369561376</v>
      </c>
      <c r="U96" s="4">
        <f>'1'!U96</f>
        <v>0.39497436221736826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0.52722507949977904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0.65903134937472374</v>
      </c>
      <c r="I97" s="4">
        <f>'1'!I97</f>
        <v>0.39541880962483428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0.52722507949977904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0.65903134937472374</v>
      </c>
      <c r="U97" s="4">
        <f>'1'!U97</f>
        <v>0.39541880962483428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0.50996670003844102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0.63745837504805125</v>
      </c>
      <c r="I98" s="4">
        <f>'1'!I98</f>
        <v>0.3824750250288308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0.50996670003844102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0.63745837504805125</v>
      </c>
      <c r="U98" s="4">
        <f>'1'!U98</f>
        <v>0.3824750250288308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0.49745233550337098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0.6218154193792137</v>
      </c>
      <c r="I99" s="4">
        <f>'1'!I99</f>
        <v>0.37308925162752826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0.49745233550337098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0.6218154193792137</v>
      </c>
      <c r="U99" s="4">
        <f>'1'!U99</f>
        <v>0.37308925162752826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0.50112092185899004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0.62640115232373761</v>
      </c>
      <c r="I100" s="4">
        <f>'1'!I100</f>
        <v>0.37584069139424253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0.50112092185899004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0.62640115232373761</v>
      </c>
      <c r="U100" s="4">
        <f>'1'!U100</f>
        <v>0.37584069139424253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0.52091911702952398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0.65114889628690498</v>
      </c>
      <c r="I101" s="4">
        <f>'1'!I101</f>
        <v>0.39068933777214299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0.52091911702952398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0.65114889628690498</v>
      </c>
      <c r="U101" s="4">
        <f>'1'!U101</f>
        <v>0.39068933777214299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0.51655401518855404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0.64569251898569258</v>
      </c>
      <c r="I102" s="4">
        <f>'1'!I102</f>
        <v>0.3874155113914155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0.51655401518855404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0.64569251898569258</v>
      </c>
      <c r="U102" s="4">
        <f>'1'!U102</f>
        <v>0.3874155113914155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0.49963862282180299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0.6245482785272537</v>
      </c>
      <c r="I103" s="4">
        <f>'1'!I103</f>
        <v>0.37472896711635223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0.49963862282180299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0.6245482785272537</v>
      </c>
      <c r="U103" s="4">
        <f>'1'!U103</f>
        <v>0.37472896711635223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0.504616533657538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0.63077066707192253</v>
      </c>
      <c r="I104" s="4">
        <f>'1'!I104</f>
        <v>0.37846240024315347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0.504616533657538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0.63077066707192253</v>
      </c>
      <c r="U104" s="4">
        <f>'1'!U104</f>
        <v>0.37846240024315347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0.47996700188309399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0.59995875235386753</v>
      </c>
      <c r="I105" s="4">
        <f>'1'!I105</f>
        <v>0.35997525141232051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0.47996700188309399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0.59995875235386753</v>
      </c>
      <c r="U105" s="4">
        <f>'1'!U105</f>
        <v>0.35997525141232051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0.48365872810399102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0.60457341012998878</v>
      </c>
      <c r="I106" s="4">
        <f>'1'!I106</f>
        <v>0.36274404607799327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0.48365872810399102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0.60457341012998878</v>
      </c>
      <c r="U106" s="4">
        <f>'1'!U106</f>
        <v>0.36274404607799327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0.50874940184370099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0.63593675230462621</v>
      </c>
      <c r="I107" s="4">
        <f>'1'!I107</f>
        <v>0.38156205138277577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0.50874940184370099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0.63593675230462621</v>
      </c>
      <c r="U107" s="4">
        <f>'1'!U107</f>
        <v>0.38156205138277577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0.49347969294454003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0.61684961618067502</v>
      </c>
      <c r="I108" s="4">
        <f>'1'!I108</f>
        <v>0.37010976970840503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0.49347969294454003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0.61684961618067502</v>
      </c>
      <c r="U108" s="4">
        <f>'1'!U108</f>
        <v>0.37010976970840503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0.48495099454985802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0.60618874318732252</v>
      </c>
      <c r="I109" s="4">
        <f>'1'!I109</f>
        <v>0.36371324591239351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0.48495099454985802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0.60618874318732252</v>
      </c>
      <c r="U109" s="4">
        <f>'1'!U109</f>
        <v>0.36371324591239351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0.48120044435847598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0.601500555448095</v>
      </c>
      <c r="I110" s="4">
        <f>'1'!I110</f>
        <v>0.36090033326885695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0.48120044435847598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0.601500555448095</v>
      </c>
      <c r="U110" s="4">
        <f>'1'!U110</f>
        <v>0.36090033326885695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0.48662841747529501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0.60828552184411877</v>
      </c>
      <c r="I111" s="4">
        <f>'1'!I111</f>
        <v>0.36497131310647124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0.48662841747529501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0.60828552184411877</v>
      </c>
      <c r="U111" s="4">
        <f>'1'!U111</f>
        <v>0.36497131310647124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0.48776962734213802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0.6097120341776725</v>
      </c>
      <c r="I112" s="4">
        <f>'1'!I112</f>
        <v>0.36582722050660355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0.48776962734213802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0.6097120341776725</v>
      </c>
      <c r="U112" s="4">
        <f>'1'!U112</f>
        <v>0.36582722050660355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0.50589302523073099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0.63236628153841368</v>
      </c>
      <c r="I113" s="4">
        <f>'1'!I113</f>
        <v>0.37941976892304824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0.50589302523073099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0.63236628153841368</v>
      </c>
      <c r="U113" s="4">
        <f>'1'!U113</f>
        <v>0.37941976892304824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0.49923910116214198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0.62404887645267748</v>
      </c>
      <c r="I114" s="4">
        <f>'1'!I114</f>
        <v>0.37442932587160649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0.49923910116214198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0.62404887645267748</v>
      </c>
      <c r="U114" s="4">
        <f>'1'!U114</f>
        <v>0.37442932587160649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0.480420838862258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0.60052604857782255</v>
      </c>
      <c r="I115" s="4">
        <f>'1'!I115</f>
        <v>0.36031562914669352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0.480420838862258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0.60052604857782255</v>
      </c>
      <c r="U115" s="4">
        <f>'1'!U115</f>
        <v>0.36031562914669352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0.47870127715828698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0.59837659644785868</v>
      </c>
      <c r="I116" s="4">
        <f>'1'!I116</f>
        <v>0.35902595786871522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0.47870127715828698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0.59837659644785868</v>
      </c>
      <c r="U116" s="4">
        <f>'1'!U116</f>
        <v>0.35902595786871522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0.47111457022230502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0.58889321277788131</v>
      </c>
      <c r="I117" s="4">
        <f>'1'!I117</f>
        <v>0.35333592766672878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0.47111457022230502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0.58889321277788131</v>
      </c>
      <c r="U117" s="4">
        <f>'1'!U117</f>
        <v>0.35333592766672878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0.445553645932667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0.55694205741583369</v>
      </c>
      <c r="I118" s="4">
        <f>'1'!I118</f>
        <v>0.33416523444950025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0.445553645932667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0.55694205741583369</v>
      </c>
      <c r="U118" s="4">
        <f>'1'!U118</f>
        <v>0.33416523444950025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0.466460016523985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0.58307502065498129</v>
      </c>
      <c r="I119" s="4">
        <f>'1'!I119</f>
        <v>0.34984501239298876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0.466460016523985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0.58307502065498129</v>
      </c>
      <c r="U119" s="4">
        <f>'1'!U119</f>
        <v>0.34984501239298876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0.48941681288751598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0.61177101610939499</v>
      </c>
      <c r="I120" s="4">
        <f>'1'!I120</f>
        <v>0.36706260966563697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0.48941681288751598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0.61177101610939499</v>
      </c>
      <c r="U120" s="4">
        <f>'1'!U120</f>
        <v>0.36706260966563697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0.48947371545287999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0.61184214431609996</v>
      </c>
      <c r="I121" s="4">
        <f>'1'!I121</f>
        <v>0.36710528658966002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0.48947371545287999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0.61184214431609996</v>
      </c>
      <c r="U121" s="4">
        <f>'1'!U121</f>
        <v>0.36710528658966002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0.50757778383052499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0.63447222978815621</v>
      </c>
      <c r="I122" s="4">
        <f>'1'!I122</f>
        <v>0.38068333787289377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0.50757778383052499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0.63447222978815621</v>
      </c>
      <c r="U122" s="4">
        <f>'1'!U122</f>
        <v>0.38068333787289377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0.497178781569934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0.6214734769624175</v>
      </c>
      <c r="I123" s="4">
        <f>'1'!I123</f>
        <v>0.3728840861774505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0.497178781569934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0.6214734769624175</v>
      </c>
      <c r="U123" s="4">
        <f>'1'!U123</f>
        <v>0.3728840861774505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0.49709650414900303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0.62137063018625383</v>
      </c>
      <c r="I124" s="4">
        <f>'1'!I124</f>
        <v>0.37282237811175228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0.49709650414900303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0.62137063018625383</v>
      </c>
      <c r="U124" s="4">
        <f>'1'!U124</f>
        <v>0.37282237811175228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0.48948755145905898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0.6118594393238237</v>
      </c>
      <c r="I125" s="4">
        <f>'1'!I125</f>
        <v>0.36711566359429426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0.48948755145905898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0.6118594393238237</v>
      </c>
      <c r="U125" s="4">
        <f>'1'!U125</f>
        <v>0.36711566359429426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0.47107788224091901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0.58884735280114875</v>
      </c>
      <c r="I126" s="4">
        <f>'1'!I126</f>
        <v>0.35330841168068927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0.47107788224091901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0.58884735280114875</v>
      </c>
      <c r="U126" s="4">
        <f>'1'!U126</f>
        <v>0.35330841168068927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0.48078909795636299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0.60098637244545372</v>
      </c>
      <c r="I127" s="4">
        <f>'1'!I127</f>
        <v>0.36059182346727225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0.48078909795636299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0.60098637244545372</v>
      </c>
      <c r="U127" s="4">
        <f>'1'!U127</f>
        <v>0.36059182346727225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0.48203009311723499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0.60253761639654368</v>
      </c>
      <c r="I128" s="4">
        <f>'1'!I128</f>
        <v>0.36152256983792624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0.48203009311723499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0.60253761639654368</v>
      </c>
      <c r="U128" s="4">
        <f>'1'!U128</f>
        <v>0.36152256983792624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0.48586480430935802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0.60733100538669749</v>
      </c>
      <c r="I129" s="4">
        <f>'1'!I129</f>
        <v>0.3643986032320185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0.48586480430935802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0.60733100538669749</v>
      </c>
      <c r="U129" s="4">
        <f>'1'!U129</f>
        <v>0.3643986032320185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0.48383847823638798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0.60479809779548499</v>
      </c>
      <c r="I130" s="4">
        <f>'1'!I130</f>
        <v>0.36287885867729097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0.48383847823638798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0.60479809779548499</v>
      </c>
      <c r="U130" s="4">
        <f>'1'!U130</f>
        <v>0.36287885867729097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0.47369357096599901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0.59211696370749878</v>
      </c>
      <c r="I131" s="4">
        <f>'1'!I131</f>
        <v>0.35527017822449924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0.47369357096599901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0.59211696370749878</v>
      </c>
      <c r="U131" s="4">
        <f>'1'!U131</f>
        <v>0.35527017822449924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0.47867379967899398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0.59834224959874249</v>
      </c>
      <c r="I132" s="4">
        <f>'1'!I132</f>
        <v>0.35900534975924547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0.47867379967899398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0.59834224959874249</v>
      </c>
      <c r="U132" s="4">
        <f>'1'!U132</f>
        <v>0.35900534975924547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0.49923147226359499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0.62403934032949371</v>
      </c>
      <c r="I133" s="4">
        <f>'1'!I133</f>
        <v>0.37442360419769627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0.49923147226359499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0.62403934032949371</v>
      </c>
      <c r="U133" s="4">
        <f>'1'!U133</f>
        <v>0.37442360419769627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0.48372761062716302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0.60465951328395373</v>
      </c>
      <c r="I134" s="4">
        <f>'1'!I134</f>
        <v>0.36279570797037225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0.48372761062716302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0.60465951328395373</v>
      </c>
      <c r="U134" s="4">
        <f>'1'!U134</f>
        <v>0.36279570797037225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0.47470880722344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0.59338600902929994</v>
      </c>
      <c r="I135" s="4">
        <f>'1'!I135</f>
        <v>0.35603160541758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0.47470880722344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0.59338600902929994</v>
      </c>
      <c r="U135" s="4">
        <f>'1'!U135</f>
        <v>0.35603160541758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0.47428826537758201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0.5928603317219775</v>
      </c>
      <c r="I136" s="4">
        <f>'1'!I136</f>
        <v>0.35571619903318652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0.47428826537758201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0.5928603317219775</v>
      </c>
      <c r="U136" s="4">
        <f>'1'!U136</f>
        <v>0.35571619903318652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0.46886047241120099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0.58607559051400127</v>
      </c>
      <c r="I137" s="4">
        <f>'1'!I137</f>
        <v>0.35164535430840071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0.46886047241120099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0.58607559051400127</v>
      </c>
      <c r="U137" s="4">
        <f>'1'!U137</f>
        <v>0.35164535430840071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0.47778920015883602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0.59723650019854502</v>
      </c>
      <c r="I138" s="4">
        <f>'1'!I138</f>
        <v>0.35834190011912703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0.47778920015883602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0.59723650019854502</v>
      </c>
      <c r="U138" s="4">
        <f>'1'!U138</f>
        <v>0.35834190011912703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0.47671270310620201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0.59589087888275249</v>
      </c>
      <c r="I139" s="4">
        <f>'1'!I139</f>
        <v>0.35753452732965152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0.47671270310620201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0.59589087888275249</v>
      </c>
      <c r="U139" s="4">
        <f>'1'!U139</f>
        <v>0.35753452732965152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0.46655350577647597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0.58319188222059493</v>
      </c>
      <c r="I140" s="4">
        <f>'1'!I140</f>
        <v>0.34991512933235697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0.46655350577647597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0.58319188222059493</v>
      </c>
      <c r="U140" s="4">
        <f>'1'!U140</f>
        <v>0.34991512933235697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0.43376806481137697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0.54221008101422119</v>
      </c>
      <c r="I141" s="4">
        <f>'1'!I141</f>
        <v>0.32532604860853276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0.43376806481137697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0.54221008101422119</v>
      </c>
      <c r="U141" s="4">
        <f>'1'!U141</f>
        <v>0.32532604860853276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0.41050282960685802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0.51312853700857253</v>
      </c>
      <c r="I142" s="4">
        <f>'1'!I142</f>
        <v>0.30787712220514352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0.41050282960685802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0.51312853700857253</v>
      </c>
      <c r="U142" s="4">
        <f>'1'!U142</f>
        <v>0.30787712220514352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0.405801401769596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0.50725175221199503</v>
      </c>
      <c r="I143" s="4">
        <f>'1'!I143</f>
        <v>0.30435105132719698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0.405801401769596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0.50725175221199503</v>
      </c>
      <c r="U143" s="4">
        <f>'1'!U143</f>
        <v>0.30435105132719698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0.42012648659824697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0.52515810824780873</v>
      </c>
      <c r="I144" s="4">
        <f>'1'!I144</f>
        <v>0.31509486494868522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0.42012648659824697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0.52515810824780873</v>
      </c>
      <c r="U144" s="4">
        <f>'1'!U144</f>
        <v>0.31509486494868522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0.45157978190210102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0.56447472737762627</v>
      </c>
      <c r="I145" s="4">
        <f>'1'!I145</f>
        <v>0.33868483642657576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0.45157978190210102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0.56447472737762627</v>
      </c>
      <c r="U145" s="4">
        <f>'1'!U145</f>
        <v>0.33868483642657576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0.42326342025545699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0.5290792753193212</v>
      </c>
      <c r="I146" s="4">
        <f>'1'!I146</f>
        <v>0.31744756519159273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0.42326342025545699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0.5290792753193212</v>
      </c>
      <c r="U146" s="4">
        <f>'1'!U146</f>
        <v>0.31744756519159273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0.38414049310811499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0.48017561638514372</v>
      </c>
      <c r="I147" s="4">
        <f>'1'!I147</f>
        <v>0.28810536983108626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0.38414049310811499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0.48017561638514372</v>
      </c>
      <c r="U147" s="4">
        <f>'1'!U147</f>
        <v>0.28810536983108626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0.39953449276345299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0.49941811595431623</v>
      </c>
      <c r="I148" s="4">
        <f>'1'!I148</f>
        <v>0.29965086957258974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0.39953449276345299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0.49941811595431623</v>
      </c>
      <c r="U148" s="4">
        <f>'1'!U148</f>
        <v>0.29965086957258974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0.41352481305827699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0.51690601632284627</v>
      </c>
      <c r="I149" s="4">
        <f>'1'!I149</f>
        <v>0.31014360979370775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0.41352481305827699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0.51690601632284627</v>
      </c>
      <c r="U149" s="4">
        <f>'1'!U149</f>
        <v>0.31014360979370775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0.37854101792751899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0.47317627240939875</v>
      </c>
      <c r="I150" s="4">
        <f>'1'!I150</f>
        <v>0.28390576344563923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0.37854101792751899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0.47317627240939875</v>
      </c>
      <c r="U150" s="4">
        <f>'1'!U150</f>
        <v>0.28390576344563923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0.369327538418046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0.46165942302255747</v>
      </c>
      <c r="I151" s="4">
        <f>'1'!I151</f>
        <v>0.27699565381353453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0.369327538418046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0.46165942302255747</v>
      </c>
      <c r="U151" s="4">
        <f>'1'!U151</f>
        <v>0.27699565381353453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0.36393127296349598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0.45491409120436999</v>
      </c>
      <c r="I152" s="4">
        <f>'1'!I152</f>
        <v>0.27294845472262197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0.36393127296349598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0.45491409120436999</v>
      </c>
      <c r="U152" s="4">
        <f>'1'!U152</f>
        <v>0.27294845472262197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0.35815864664644897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0.44769830830806123</v>
      </c>
      <c r="I153" s="4">
        <f>'1'!I153</f>
        <v>0.26861898498483672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0.35815864664644897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0.44769830830806123</v>
      </c>
      <c r="U153" s="4">
        <f>'1'!U153</f>
        <v>0.26861898498483672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0.35293928035086097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0.44117410043857619</v>
      </c>
      <c r="I154" s="4">
        <f>'1'!I154</f>
        <v>0.26470446026314576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0.35293928035086097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0.44117410043857619</v>
      </c>
      <c r="U154" s="4">
        <f>'1'!U154</f>
        <v>0.26470446026314576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0.32113704982987401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0.40142131228734251</v>
      </c>
      <c r="I155" s="4">
        <f>'1'!I155</f>
        <v>0.24085278737240551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0.32113704982987401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0.40142131228734251</v>
      </c>
      <c r="U155" s="4">
        <f>'1'!U155</f>
        <v>0.24085278737240551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0.31581185705002601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0.39476482131253254</v>
      </c>
      <c r="I156" s="4">
        <f>'1'!I156</f>
        <v>0.23685889278751951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0.31581185705002601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0.39476482131253254</v>
      </c>
      <c r="U156" s="4">
        <f>'1'!U156</f>
        <v>0.23685889278751951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0.29743366927850701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0.37179208659813379</v>
      </c>
      <c r="I157" s="4">
        <f>'1'!I157</f>
        <v>0.22307525195888026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0.29743366927850701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0.37179208659813379</v>
      </c>
      <c r="U157" s="4">
        <f>'1'!U157</f>
        <v>0.22307525195888026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0.31808578158192002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0.39760722697740003</v>
      </c>
      <c r="I158" s="4">
        <f>'1'!I158</f>
        <v>0.23856433618644002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0.31808578158192002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0.39760722697740003</v>
      </c>
      <c r="U158" s="4">
        <f>'1'!U158</f>
        <v>0.23856433618644002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0.31767440483843501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0.39709300604804376</v>
      </c>
      <c r="I159" s="4">
        <f>'1'!I159</f>
        <v>0.23825580362882626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0.31767440483843501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0.39709300604804376</v>
      </c>
      <c r="U159" s="4">
        <f>'1'!U159</f>
        <v>0.23825580362882626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0.231294159610032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0.28911769951254002</v>
      </c>
      <c r="I160" s="4">
        <f>'1'!I160</f>
        <v>0.173470619707524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0.231294159610032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0.28911769951254002</v>
      </c>
      <c r="U160" s="4">
        <f>'1'!U160</f>
        <v>0.173470619707524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0.18991895216979501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0.23739869021224377</v>
      </c>
      <c r="I161" s="4">
        <f>'1'!I161</f>
        <v>0.14243921412734625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0.18991895216979501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0.23739869021224377</v>
      </c>
      <c r="U161" s="4">
        <f>'1'!U161</f>
        <v>0.14243921412734625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0.16759917092367399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0.20949896365459247</v>
      </c>
      <c r="I162" s="4">
        <f>'1'!I162</f>
        <v>0.12569937819275551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0.16759917092367399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0.20949896365459247</v>
      </c>
      <c r="U162" s="4">
        <f>'1'!U162</f>
        <v>0.12569937819275551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0.19230083114687099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0.24037603893358875</v>
      </c>
      <c r="I163" s="4">
        <f>'1'!I163</f>
        <v>0.14422562336015324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0.19230083114687099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0.24037603893358875</v>
      </c>
      <c r="U163" s="4">
        <f>'1'!U163</f>
        <v>0.14422562336015324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0.23059201074247099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0.28824001342808875</v>
      </c>
      <c r="I164" s="4">
        <f>'1'!I164</f>
        <v>0.17294400805685323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0.23059201074247099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0.28824001342808875</v>
      </c>
      <c r="U164" s="4">
        <f>'1'!U164</f>
        <v>0.17294400805685323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0.23077822720364699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0.28847278400455872</v>
      </c>
      <c r="I165" s="4">
        <f>'1'!I165</f>
        <v>0.17308367040273526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0.23077822720364699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0.28847278400455872</v>
      </c>
      <c r="U165" s="4">
        <f>'1'!U165</f>
        <v>0.17308367040273526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0.21960404387614299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0.27450505484517873</v>
      </c>
      <c r="I166" s="4">
        <f>'1'!I166</f>
        <v>0.16470303290710725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0.21960404387614299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0.27450505484517873</v>
      </c>
      <c r="U166" s="4">
        <f>'1'!U166</f>
        <v>0.16470303290710725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0.221305985801798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0.27663248225224751</v>
      </c>
      <c r="I167" s="4">
        <f>'1'!I167</f>
        <v>0.16597948935134849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0.221305985801798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0.27663248225224751</v>
      </c>
      <c r="U167" s="4">
        <f>'1'!U167</f>
        <v>0.16597948935134849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0.19846282665023199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0.24807853331278998</v>
      </c>
      <c r="I168" s="4">
        <f>'1'!I168</f>
        <v>0.148847119987674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0.19846282665023199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0.24807853331278998</v>
      </c>
      <c r="U168" s="4">
        <f>'1'!U168</f>
        <v>0.148847119987674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0.14308588811713999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0.17885736014642498</v>
      </c>
      <c r="I169" s="4">
        <f>'1'!I169</f>
        <v>0.107314416087855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0.14308588811713999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0.17885736014642498</v>
      </c>
      <c r="U169" s="4">
        <f>'1'!U169</f>
        <v>0.107314416087855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0.14013871580812201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0.17517339476015251</v>
      </c>
      <c r="I170" s="4">
        <f>'1'!I170</f>
        <v>0.10510403685609152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0.14013871580812201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0.17517339476015251</v>
      </c>
      <c r="U170" s="4">
        <f>'1'!U170</f>
        <v>0.10510403685609152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0.13012323599932299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0.16265404499915373</v>
      </c>
      <c r="I171" s="4">
        <f>'1'!I171</f>
        <v>9.7592426999492249E-2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0.13012323599932299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0.16265404499915373</v>
      </c>
      <c r="U171" s="4">
        <f>'1'!U171</f>
        <v>9.7592426999492249E-2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0.11111193500147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0.13888991875183751</v>
      </c>
      <c r="I172" s="4">
        <f>'1'!I172</f>
        <v>8.3333951251102503E-2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0.11111193500147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0.13888991875183751</v>
      </c>
      <c r="U172" s="4">
        <f>'1'!U172</f>
        <v>8.3333951251102503E-2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0.107977485344718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0.13497185668089751</v>
      </c>
      <c r="I173" s="4">
        <f>'1'!I173</f>
        <v>8.0983114008538498E-2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0.107977485344718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0.13497185668089751</v>
      </c>
      <c r="U173" s="4">
        <f>'1'!U173</f>
        <v>8.0983114008538498E-2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8.9247885802467106E-2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0.11155985725308389</v>
      </c>
      <c r="I174" s="4">
        <f>'1'!I174</f>
        <v>6.6935914351850326E-2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8.9247885802467106E-2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0.11155985725308389</v>
      </c>
      <c r="U174" s="4">
        <f>'1'!U174</f>
        <v>6.6935914351850326E-2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0.13495091270331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0.16868864087913749</v>
      </c>
      <c r="I175" s="4">
        <f>'1'!I175</f>
        <v>0.1012131845274825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0.13495091270331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0.16868864087913749</v>
      </c>
      <c r="U175" s="4">
        <f>'1'!U175</f>
        <v>0.1012131845274825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0.111995179058925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0.13999397382365625</v>
      </c>
      <c r="I176" s="4">
        <f>'1'!I176</f>
        <v>8.399638429419376E-2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0.111995179058925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0.13999397382365625</v>
      </c>
      <c r="U176" s="4">
        <f>'1'!U176</f>
        <v>8.399638429419376E-2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0.12046198696162599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0.1505774837020325</v>
      </c>
      <c r="I177" s="4">
        <f>'1'!I177</f>
        <v>9.0346490221219489E-2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0.12046198696162599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0.1505774837020325</v>
      </c>
      <c r="U177" s="4">
        <f>'1'!U177</f>
        <v>9.0346490221219489E-2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0.12243483332905999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0.153043541661325</v>
      </c>
      <c r="I178" s="4">
        <f>'1'!I178</f>
        <v>9.1826124996794989E-2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0.12243483332905999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0.153043541661325</v>
      </c>
      <c r="U178" s="4">
        <f>'1'!U178</f>
        <v>9.1826124996794989E-2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0.121021958111726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0.1512774476396575</v>
      </c>
      <c r="I179" s="4">
        <f>'1'!I179</f>
        <v>9.0766468583794502E-2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0.121021958111726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0.1512774476396575</v>
      </c>
      <c r="U179" s="4">
        <f>'1'!U179</f>
        <v>9.0766468583794502E-2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9.0495025478845095E-2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0.11311878184855637</v>
      </c>
      <c r="I180" s="4">
        <f>'1'!I180</f>
        <v>6.7871269109133825E-2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9.0495025478845095E-2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0.11311878184855637</v>
      </c>
      <c r="U180" s="4">
        <f>'1'!U180</f>
        <v>6.7871269109133825E-2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7.3368822176719695E-2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9.1711027720899618E-2</v>
      </c>
      <c r="I181" s="4">
        <f>'1'!I181</f>
        <v>5.5026616632539771E-2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7.3368822176719695E-2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9.1711027720899618E-2</v>
      </c>
      <c r="U181" s="4">
        <f>'1'!U181</f>
        <v>5.5026616632539771E-2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9.9836407612699504E-2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0.12479550951587438</v>
      </c>
      <c r="I182" s="4">
        <f>'1'!I182</f>
        <v>7.4877305709524625E-2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9.9836407612699504E-2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0.12479550951587438</v>
      </c>
      <c r="U182" s="4">
        <f>'1'!U182</f>
        <v>7.4877305709524625E-2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0.14515046258851999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0.18143807823565</v>
      </c>
      <c r="I183" s="4">
        <f>'1'!I183</f>
        <v>0.10886284694138999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0.14515046258851999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0.18143807823565</v>
      </c>
      <c r="U183" s="4">
        <f>'1'!U183</f>
        <v>0.10886284694138999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8.4838883428463394E-2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0.10604860428557925</v>
      </c>
      <c r="I184" s="4">
        <f>'1'!I184</f>
        <v>6.3629162571347542E-2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8.4838883428463394E-2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0.10604860428557925</v>
      </c>
      <c r="U184" s="4">
        <f>'1'!U184</f>
        <v>6.3629162571347542E-2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5.3900907829880301E-2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6.7376134787350384E-2</v>
      </c>
      <c r="I185" s="4">
        <f>'1'!I185</f>
        <v>4.0425680872410226E-2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5.3900907829880301E-2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6.7376134787350384E-2</v>
      </c>
      <c r="U185" s="4">
        <f>'1'!U185</f>
        <v>4.0425680872410226E-2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6.6450054692213795E-2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8.3062568365267236E-2</v>
      </c>
      <c r="I186" s="4">
        <f>'1'!I186</f>
        <v>4.9837541019160346E-2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6.6450054692213795E-2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8.3062568365267236E-2</v>
      </c>
      <c r="U186" s="4">
        <f>'1'!U186</f>
        <v>4.9837541019160346E-2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0.103681120560911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0.12960140070113874</v>
      </c>
      <c r="I187" s="4">
        <f>'1'!I187</f>
        <v>7.776084042068325E-2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0.103681120560911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0.12960140070113874</v>
      </c>
      <c r="U187" s="4">
        <f>'1'!U187</f>
        <v>7.776084042068325E-2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7.8211793735826901E-2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9.7764742169783619E-2</v>
      </c>
      <c r="I188" s="4">
        <f>'1'!I188</f>
        <v>5.8658845301870176E-2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7.8211793735826901E-2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9.7764742169783619E-2</v>
      </c>
      <c r="U188" s="4">
        <f>'1'!U188</f>
        <v>5.8658845301870176E-2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5.0122265185166603E-2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6.2652831481458254E-2</v>
      </c>
      <c r="I189" s="4">
        <f>'1'!I189</f>
        <v>3.7591698888874953E-2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5.0122265185166603E-2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6.2652831481458254E-2</v>
      </c>
      <c r="U189" s="4">
        <f>'1'!U189</f>
        <v>3.7591698888874953E-2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0.108302437482729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0.13537804685341126</v>
      </c>
      <c r="I190" s="4">
        <f>'1'!I190</f>
        <v>8.1226828112046748E-2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0.108302437482729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0.13537804685341126</v>
      </c>
      <c r="U190" s="4">
        <f>'1'!U190</f>
        <v>8.1226828112046748E-2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0.13921105599453201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0.17401381999316501</v>
      </c>
      <c r="I191" s="4">
        <f>'1'!I191</f>
        <v>0.10440829199589902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0.13921105599453201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0.17401381999316501</v>
      </c>
      <c r="U191" s="4">
        <f>'1'!U191</f>
        <v>0.10440829199589902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0.20408485099621601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0.25510606374527001</v>
      </c>
      <c r="I192" s="4">
        <f>'1'!I192</f>
        <v>0.15306363824716201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0.20408485099621601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0.25510606374527001</v>
      </c>
      <c r="U192" s="4">
        <f>'1'!U192</f>
        <v>0.15306363824716201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0.27759379572860998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0.34699224466076251</v>
      </c>
      <c r="I193" s="4">
        <f>'1'!I193</f>
        <v>0.20819534679645749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0.27759379572860998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0.34699224466076251</v>
      </c>
      <c r="U193" s="4">
        <f>'1'!U193</f>
        <v>0.20819534679645749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0.241305900780133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0.30163237597516623</v>
      </c>
      <c r="I194" s="4">
        <f>'1'!I194</f>
        <v>0.18097942558509975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0.241305900780133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0.30163237597516623</v>
      </c>
      <c r="U194" s="4">
        <f>'1'!U194</f>
        <v>0.18097942558509975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0.22824193391432601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0.28530241739290751</v>
      </c>
      <c r="I195" s="4">
        <f>'1'!I195</f>
        <v>0.17118145043574451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0.22824193391432601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0.28530241739290751</v>
      </c>
      <c r="U195" s="4">
        <f>'1'!U195</f>
        <v>0.17118145043574451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0.24317367664035999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0.30396709580045</v>
      </c>
      <c r="I196" s="4">
        <f>'1'!I196</f>
        <v>0.18238025748026998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0.24317367664035999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0.30396709580045</v>
      </c>
      <c r="U196" s="4">
        <f>'1'!U196</f>
        <v>0.18238025748026998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EGC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0.41436590000000001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0.73837487319893003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0.92296859149866251</v>
      </c>
      <c r="I6" s="6">
        <f>'1'!I6</f>
        <v>0.55378115489919755</v>
      </c>
      <c r="J6" s="6">
        <f>'1'!J6</f>
        <v>0.43119776986414399</v>
      </c>
      <c r="K6" s="6">
        <f>'1'!K6</f>
        <v>2.7681041723926905</v>
      </c>
      <c r="L6" s="6">
        <f>'1'!L6</f>
        <v>0.73837487319893003</v>
      </c>
      <c r="M6" s="6">
        <f>'1'!M6</f>
        <v>1.4547028981975023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0.92296859149866251</v>
      </c>
      <c r="S6" s="6">
        <f>'1'!S6</f>
        <v>0.55378115489919755</v>
      </c>
      <c r="T6" s="6">
        <f>'1'!T6</f>
        <v>1.8183786227468779</v>
      </c>
      <c r="U6" s="6">
        <f>'1'!U6</f>
        <v>1.0910271736481267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0.745378843125163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0.73465036159181596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0.7408153611153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0.73376123840377205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0.74774989682827797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0.75214615898591097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0.74673575825241401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0.74344110735778701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0.73815792077865905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0.729788199330069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0.73111233966364497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0.72881800989664103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0.71774296805329796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0.72382132749928296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0.73051971925745396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0.71985869879033204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0.71467597052933496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0.733879712638426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0.72411526783129898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0.72789591168594003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0.73157432920617904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0.91446791150772377</v>
      </c>
      <c r="I27" s="4">
        <f>'1'!I27</f>
        <v>0.54868074690463431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0.73157432920617904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0.91446791150772377</v>
      </c>
      <c r="U27" s="4">
        <f>'1'!U27</f>
        <v>0.54868074690463431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0.73713327695201103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0.92141659619001381</v>
      </c>
      <c r="I28" s="4">
        <f>'1'!I28</f>
        <v>0.55284995771400824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0.73713327695201103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0.92141659619001381</v>
      </c>
      <c r="U28" s="4">
        <f>'1'!U28</f>
        <v>0.55284995771400824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0.73460294856390196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0.91825368570487742</v>
      </c>
      <c r="I29" s="4">
        <f>'1'!I29</f>
        <v>0.5509522114229265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0.73460294856390196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0.91825368570487742</v>
      </c>
      <c r="U29" s="4">
        <f>'1'!U29</f>
        <v>0.5509522114229265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0.72961873431758395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0.91202341789697994</v>
      </c>
      <c r="I30" s="4">
        <f>'1'!I30</f>
        <v>0.54721405073818796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0.72961873431758395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0.91202341789697994</v>
      </c>
      <c r="U30" s="4">
        <f>'1'!U30</f>
        <v>0.54721405073818796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0.73315587973001795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0.91644484966252238</v>
      </c>
      <c r="I31" s="4">
        <f>'1'!I31</f>
        <v>0.54986690979751351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0.73315587973001795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0.91644484966252238</v>
      </c>
      <c r="U31" s="4">
        <f>'1'!U31</f>
        <v>0.54986690979751351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0.74428987817029701</v>
      </c>
      <c r="D32" s="3" t="e">
        <f>'1'!D32</f>
        <v>#N/A</v>
      </c>
      <c r="E32" s="47" t="e">
        <f>'1'!E32</f>
        <v>#N/A</v>
      </c>
      <c r="F32" s="3">
        <f>'1'!F32</f>
        <v>0.74428987817029701</v>
      </c>
      <c r="G32" s="47">
        <f>'1'!G32</f>
        <v>216</v>
      </c>
      <c r="H32" s="4">
        <f>'1'!H32</f>
        <v>0.9303623477128713</v>
      </c>
      <c r="I32" s="4">
        <f>'1'!I32</f>
        <v>0.55821740862772273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0.74428987817029701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0.9303623477128713</v>
      </c>
      <c r="U32" s="4">
        <f>'1'!U32</f>
        <v>0.55821740862772273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0.73401848133249703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0.91752310166562134</v>
      </c>
      <c r="I33" s="4">
        <f>'1'!I33</f>
        <v>0.55051386099937272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0.73401848133249703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0.91752310166562134</v>
      </c>
      <c r="U33" s="4">
        <f>'1'!U33</f>
        <v>0.55051386099937272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0.71044771331986301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0.88805964164982876</v>
      </c>
      <c r="I34" s="4">
        <f>'1'!I34</f>
        <v>0.53283578498989725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0.71044771331986301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0.88805964164982876</v>
      </c>
      <c r="U34" s="4">
        <f>'1'!U34</f>
        <v>0.53283578498989725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0.70113845062098001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0.87642306327622499</v>
      </c>
      <c r="I35" s="4">
        <f>'1'!I35</f>
        <v>0.52585383796573504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0.70113845062098001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0.87642306327622499</v>
      </c>
      <c r="U35" s="4">
        <f>'1'!U35</f>
        <v>0.52585383796573504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0.68183617317382295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0.85229521646727868</v>
      </c>
      <c r="I36" s="4">
        <f>'1'!I36</f>
        <v>0.51137712988036721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0.68183617317382295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0.85229521646727868</v>
      </c>
      <c r="U36" s="4">
        <f>'1'!U36</f>
        <v>0.51137712988036721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0.660970703493164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0.826213379366455</v>
      </c>
      <c r="I37" s="4">
        <f>'1'!I37</f>
        <v>0.495728027619873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0.660970703493164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0.826213379366455</v>
      </c>
      <c r="U37" s="4">
        <f>'1'!U37</f>
        <v>0.495728027619873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0.63658557627488799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0.79573197034360998</v>
      </c>
      <c r="I38" s="4">
        <f>'1'!I38</f>
        <v>0.47743918220616599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0.63658557627488799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0.79573197034360998</v>
      </c>
      <c r="U38" s="4">
        <f>'1'!U38</f>
        <v>0.47743918220616599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0.61952030434194305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0.77440038042742887</v>
      </c>
      <c r="I39" s="4">
        <f>'1'!I39</f>
        <v>0.46464022825645729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0.61952030434194305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0.77440038042742887</v>
      </c>
      <c r="U39" s="4">
        <f>'1'!U39</f>
        <v>0.46464022825645729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0.61381543027629704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0.7672692878453713</v>
      </c>
      <c r="I40" s="4">
        <f>'1'!I40</f>
        <v>0.46036157270722278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0.61381543027629704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0.7672692878453713</v>
      </c>
      <c r="U40" s="4">
        <f>'1'!U40</f>
        <v>0.46036157270722278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0.61587771025973004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0.76984713782466252</v>
      </c>
      <c r="I41" s="4">
        <f>'1'!I41</f>
        <v>0.46190828269479756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0.61587771025973004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0.76984713782466252</v>
      </c>
      <c r="U41" s="4">
        <f>'1'!U41</f>
        <v>0.46190828269479756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0.74428987817029701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0.59294481611230698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0.74118102014038367</v>
      </c>
      <c r="I42" s="4">
        <f>'1'!I42</f>
        <v>0.44470861208423024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0.59294481611230698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0.74118102014038367</v>
      </c>
      <c r="U42" s="4">
        <f>'1'!U42</f>
        <v>0.44470861208423024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0.58307574383852301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0.72884467979815382</v>
      </c>
      <c r="I43" s="4">
        <f>'1'!I43</f>
        <v>0.43730680787889226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0.58307574383852301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0.72884467979815382</v>
      </c>
      <c r="U43" s="4">
        <f>'1'!U43</f>
        <v>0.43730680787889226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0.59880621021256097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0.74850776276570119</v>
      </c>
      <c r="I44" s="4">
        <f>'1'!I44</f>
        <v>0.44910465765942076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0.59880621021256097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0.74850776276570119</v>
      </c>
      <c r="U44" s="4">
        <f>'1'!U44</f>
        <v>0.44910465765942076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0.61248504426439798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0.76560630533049745</v>
      </c>
      <c r="I45" s="4">
        <f>'1'!I45</f>
        <v>0.45936378319829851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0.61248504426439798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0.76560630533049745</v>
      </c>
      <c r="U45" s="4">
        <f>'1'!U45</f>
        <v>0.45936378319829851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0.60004467196878797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0.7500558399609849</v>
      </c>
      <c r="I46" s="4">
        <f>'1'!I46</f>
        <v>0.45003350397659098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0.60004467196878797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0.7500558399609849</v>
      </c>
      <c r="U46" s="4">
        <f>'1'!U46</f>
        <v>0.45003350397659098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0.59866084619377802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0.74832605774222249</v>
      </c>
      <c r="I47" s="4">
        <f>'1'!I47</f>
        <v>0.44899563464533354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0.59866084619377802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0.74832605774222249</v>
      </c>
      <c r="U47" s="4">
        <f>'1'!U47</f>
        <v>0.44899563464533354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0.59590530831198896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0.7448816353899862</v>
      </c>
      <c r="I48" s="4">
        <f>'1'!I48</f>
        <v>0.44692898123399172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0.59590530831198896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0.7448816353899862</v>
      </c>
      <c r="U48" s="4">
        <f>'1'!U48</f>
        <v>0.44692898123399172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0.59938823648052997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0.74923529560066249</v>
      </c>
      <c r="I49" s="4">
        <f>'1'!I49</f>
        <v>0.44954117736039745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0.59938823648052997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0.74923529560066249</v>
      </c>
      <c r="U49" s="4">
        <f>'1'!U49</f>
        <v>0.44954117736039745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0.60022300462060496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0.7502787557757562</v>
      </c>
      <c r="I50" s="4">
        <f>'1'!I50</f>
        <v>0.45016725346545372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0.60022300462060496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0.7502787557757562</v>
      </c>
      <c r="U50" s="4">
        <f>'1'!U50</f>
        <v>0.45016725346545372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0.61960045645373596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0.77450057056716992</v>
      </c>
      <c r="I51" s="4">
        <f>'1'!I51</f>
        <v>0.464700342340302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0.61960045645373596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0.77450057056716992</v>
      </c>
      <c r="U51" s="4">
        <f>'1'!U51</f>
        <v>0.464700342340302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0.61811517264941496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0.77264396581176875</v>
      </c>
      <c r="I52" s="4">
        <f>'1'!I52</f>
        <v>0.46358637948706122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0.61811517264941496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0.77264396581176875</v>
      </c>
      <c r="U52" s="4">
        <f>'1'!U52</f>
        <v>0.46358637948706122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0.61421938929643005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0.76777423662053756</v>
      </c>
      <c r="I53" s="4">
        <f>'1'!I53</f>
        <v>0.46066454197232254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0.61421938929643005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0.76777423662053756</v>
      </c>
      <c r="U53" s="4">
        <f>'1'!U53</f>
        <v>0.46066454197232254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0.62079786289083605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0.77599732861354509</v>
      </c>
      <c r="I54" s="4">
        <f>'1'!I54</f>
        <v>0.46559839716812701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0.62079786289083605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0.77599732861354509</v>
      </c>
      <c r="U54" s="4">
        <f>'1'!U54</f>
        <v>0.46559839716812701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0.63060628705711397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0.78825785882139243</v>
      </c>
      <c r="I55" s="4">
        <f>'1'!I55</f>
        <v>0.4729547152928355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0.63060628705711397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0.78825785882139243</v>
      </c>
      <c r="U55" s="4">
        <f>'1'!U55</f>
        <v>0.4729547152928355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0.65844890795321698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0.82306113494152122</v>
      </c>
      <c r="I56" s="4">
        <f>'1'!I56</f>
        <v>0.49383668096491273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0.65844890795321698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0.82306113494152122</v>
      </c>
      <c r="U56" s="4">
        <f>'1'!U56</f>
        <v>0.49383668096491273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0.67796096499626901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0.84745120624533632</v>
      </c>
      <c r="I57" s="4">
        <f>'1'!I57</f>
        <v>0.5084707237472017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0.67796096499626901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0.84745120624533632</v>
      </c>
      <c r="U57" s="4">
        <f>'1'!U57</f>
        <v>0.5084707237472017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0.71031540043106101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0.88789425053882631</v>
      </c>
      <c r="I58" s="4">
        <f>'1'!I58</f>
        <v>0.5327365503232957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0.71031540043106101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0.88789425053882631</v>
      </c>
      <c r="U58" s="4">
        <f>'1'!U58</f>
        <v>0.5327365503232957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0.76666756585461004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0.95833445731826261</v>
      </c>
      <c r="I59" s="4">
        <f>'1'!I59</f>
        <v>0.57500067439095748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0.76666756585461004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0.95833445731826261</v>
      </c>
      <c r="U59" s="4">
        <f>'1'!U59</f>
        <v>0.57500067439095748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0.81805017364697397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1.0225627170587175</v>
      </c>
      <c r="I60" s="4">
        <f>'1'!I60</f>
        <v>0.61353763023523045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0.81805017364697397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1.0225627170587175</v>
      </c>
      <c r="U60" s="4">
        <f>'1'!U60</f>
        <v>0.61353763023523045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0.85865995798557504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1.0733249474819688</v>
      </c>
      <c r="I61" s="4">
        <f>'1'!I61</f>
        <v>0.64399496848918125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0.85865995798557504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1.0733249474819688</v>
      </c>
      <c r="U61" s="4">
        <f>'1'!U61</f>
        <v>0.64399496848918125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0.87733584885850402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1.0966698110731301</v>
      </c>
      <c r="I62" s="4">
        <f>'1'!I62</f>
        <v>0.65800188664387804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0.87733584885850402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1.0966698110731301</v>
      </c>
      <c r="U62" s="4">
        <f>'1'!U62</f>
        <v>0.65800188664387804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0.93940320926489096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1.1742540115811138</v>
      </c>
      <c r="I63" s="4">
        <f>'1'!I63</f>
        <v>0.70455240694866816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0.93940320926489096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1.1742540115811138</v>
      </c>
      <c r="U63" s="4">
        <f>'1'!U63</f>
        <v>0.70455240694866816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0.97412477306665901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1.2176559663333237</v>
      </c>
      <c r="I64" s="4">
        <f>'1'!I64</f>
        <v>0.73059357979999429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0.97412477306665901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1.2176559663333237</v>
      </c>
      <c r="U64" s="4">
        <f>'1'!U64</f>
        <v>0.73059357979999429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0.96809592807445999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1.2101199100930751</v>
      </c>
      <c r="I65" s="4">
        <f>'1'!I65</f>
        <v>0.72607194605584502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0.96809592807445999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1.2101199100930751</v>
      </c>
      <c r="U65" s="4">
        <f>'1'!U65</f>
        <v>0.72607194605584502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0.98895826390788399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1.236197829884855</v>
      </c>
      <c r="I66" s="4">
        <f>'1'!I66</f>
        <v>0.74171869793091294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0.98895826390788399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1.236197829884855</v>
      </c>
      <c r="U66" s="4">
        <f>'1'!U66</f>
        <v>0.74171869793091294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0.98290836008577298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1.2286354501072163</v>
      </c>
      <c r="I68" s="4">
        <f>'1'!I68</f>
        <v>0.73718127006432976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0.98290836008577298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1.2286354501072163</v>
      </c>
      <c r="U68" s="4">
        <f>'1'!U68</f>
        <v>0.73718127006432976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0.96083331858739396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1.2010416482342425</v>
      </c>
      <c r="I69" s="4">
        <f>'1'!I69</f>
        <v>0.7206249889405455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0.96083331858739396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1.2010416482342425</v>
      </c>
      <c r="U69" s="4">
        <f>'1'!U69</f>
        <v>0.7206249889405455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0.93370025307459004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1.1671253163432376</v>
      </c>
      <c r="I70" s="4">
        <f>'1'!I70</f>
        <v>0.7002751898059425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0.93370025307459004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1.1671253163432376</v>
      </c>
      <c r="U70" s="4">
        <f>'1'!U70</f>
        <v>0.7002751898059425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0.89372230509478201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1.1171528813684775</v>
      </c>
      <c r="I71" s="4">
        <f>'1'!I71</f>
        <v>0.67029172882108656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0.89372230509478201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1.1171528813684775</v>
      </c>
      <c r="U71" s="4">
        <f>'1'!U71</f>
        <v>0.67029172882108656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0.86434327488935603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1.0804290936116949</v>
      </c>
      <c r="I72" s="4">
        <f>'1'!I72</f>
        <v>0.64825745616701702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0.86434327488935603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1.0804290936116949</v>
      </c>
      <c r="U72" s="4">
        <f>'1'!U72</f>
        <v>0.64825745616701702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0.81107261440706502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1.0138407680088313</v>
      </c>
      <c r="I73" s="4">
        <f>'1'!I73</f>
        <v>0.60830446080529876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0.81107261440706502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1.0138407680088313</v>
      </c>
      <c r="U73" s="4">
        <f>'1'!U73</f>
        <v>0.60830446080529876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0.77053027542688501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0.96316284428360621</v>
      </c>
      <c r="I74" s="4">
        <f>'1'!I74</f>
        <v>0.57789770657016382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0.77053027542688501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0.96316284428360621</v>
      </c>
      <c r="U74" s="4">
        <f>'1'!U74</f>
        <v>0.57789770657016382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0.76255252480545499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0.95319065600681874</v>
      </c>
      <c r="I75" s="4">
        <f>'1'!I75</f>
        <v>0.57191439360409124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0.76255252480545499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0.95319065600681874</v>
      </c>
      <c r="U75" s="4">
        <f>'1'!U75</f>
        <v>0.57191439360409124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0.72905370894532096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0.91131713618165122</v>
      </c>
      <c r="I76" s="4">
        <f>'1'!I76</f>
        <v>0.54679028170899069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0.72905370894532096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0.91131713618165122</v>
      </c>
      <c r="U76" s="4">
        <f>'1'!U76</f>
        <v>0.54679028170899069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0.70654519147061001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0.88318148933826257</v>
      </c>
      <c r="I77" s="4">
        <f>'1'!I77</f>
        <v>0.52990889360295745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0.70654519147061001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0.88318148933826257</v>
      </c>
      <c r="U77" s="4">
        <f>'1'!U77</f>
        <v>0.52990889360295745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0.69563136849907603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0.86953921062384509</v>
      </c>
      <c r="I78" s="4">
        <f>'1'!I78</f>
        <v>0.52172352637430697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0.69563136849907603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0.86953921062384509</v>
      </c>
      <c r="U78" s="4">
        <f>'1'!U78</f>
        <v>0.52172352637430697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0.66844745935522498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0.83555932419403123</v>
      </c>
      <c r="I79" s="4">
        <f>'1'!I79</f>
        <v>0.50133559451641874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0.66844745935522498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0.83555932419403123</v>
      </c>
      <c r="U79" s="4">
        <f>'1'!U79</f>
        <v>0.50133559451641874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0.65280436216244098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0.81600545270305125</v>
      </c>
      <c r="I80" s="4">
        <f>'1'!I80</f>
        <v>0.4896032716218307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0.65280436216244098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0.81600545270305125</v>
      </c>
      <c r="U80" s="4">
        <f>'1'!U80</f>
        <v>0.4896032716218307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0.63407646021542396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0.79259557526927993</v>
      </c>
      <c r="I81" s="4">
        <f>'1'!I81</f>
        <v>0.475557345161568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0.63407646021542396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0.79259557526927993</v>
      </c>
      <c r="U81" s="4">
        <f>'1'!U81</f>
        <v>0.475557345161568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0.60098300210107403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0.75122875262634259</v>
      </c>
      <c r="I82" s="4">
        <f>'1'!I82</f>
        <v>0.45073725157580552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0.60098300210107403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0.75122875262634259</v>
      </c>
      <c r="U82" s="4">
        <f>'1'!U82</f>
        <v>0.45073725157580552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0.60720309010276596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0.75900386262845743</v>
      </c>
      <c r="I83" s="4">
        <f>'1'!I83</f>
        <v>0.4554023175770745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0.60720309010276596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0.75900386262845743</v>
      </c>
      <c r="U83" s="4">
        <f>'1'!U83</f>
        <v>0.4554023175770745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0.593545381531705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0.74193172691463127</v>
      </c>
      <c r="I84" s="4">
        <f>'1'!I84</f>
        <v>0.44515903614877872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0.593545381531705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0.74193172691463127</v>
      </c>
      <c r="U84" s="4">
        <f>'1'!U84</f>
        <v>0.44515903614877872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0.59804301284219397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0.74755376605274249</v>
      </c>
      <c r="I85" s="4">
        <f>'1'!I85</f>
        <v>0.44853225963164545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0.59804301284219397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0.74755376605274249</v>
      </c>
      <c r="U85" s="4">
        <f>'1'!U85</f>
        <v>0.44853225963164545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0.57579088433065595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0.71973860541331991</v>
      </c>
      <c r="I86" s="4">
        <f>'1'!I86</f>
        <v>0.43184316324799199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0.57579088433065595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0.71973860541331991</v>
      </c>
      <c r="U86" s="4">
        <f>'1'!U86</f>
        <v>0.43184316324799199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0.57529876239326605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0.71912345299158253</v>
      </c>
      <c r="I87" s="4">
        <f>'1'!I87</f>
        <v>0.43147407179494957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0.57529876239326605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0.71912345299158253</v>
      </c>
      <c r="U87" s="4">
        <f>'1'!U87</f>
        <v>0.43147407179494957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0.57614675726454501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0.72018344658068123</v>
      </c>
      <c r="I88" s="4">
        <f>'1'!I88</f>
        <v>0.43211006794840878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0.57614675726454501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0.72018344658068123</v>
      </c>
      <c r="U88" s="4">
        <f>'1'!U88</f>
        <v>0.43211006794840878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0.56664850242609799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0.70831062803262246</v>
      </c>
      <c r="I89" s="4">
        <f>'1'!I89</f>
        <v>0.42498637681957352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0.56664850242609799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0.70831062803262246</v>
      </c>
      <c r="U89" s="4">
        <f>'1'!U89</f>
        <v>0.42498637681957352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0.55902320901569003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0.6987790112696125</v>
      </c>
      <c r="I90" s="4">
        <f>'1'!I90</f>
        <v>0.41926740676176755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0.55902320901569003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0.6987790112696125</v>
      </c>
      <c r="U90" s="4">
        <f>'1'!U90</f>
        <v>0.41926740676176755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0.55413188179208805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0.6926648522401101</v>
      </c>
      <c r="I91" s="4">
        <f>'1'!I91</f>
        <v>0.41559891134406601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0.55413188179208805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0.6926648522401101</v>
      </c>
      <c r="U91" s="4">
        <f>'1'!U91</f>
        <v>0.41559891134406601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0.54596801688856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0.68246002111070003</v>
      </c>
      <c r="I92" s="4">
        <f>'1'!I92</f>
        <v>0.40947601266641998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0.54596801688856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0.68246002111070003</v>
      </c>
      <c r="U92" s="4">
        <f>'1'!U92</f>
        <v>0.40947601266641998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0.55410483494572804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0.69263104368216011</v>
      </c>
      <c r="I93" s="4">
        <f>'1'!I93</f>
        <v>0.41557862620929603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0.55410483494572804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0.69263104368216011</v>
      </c>
      <c r="U93" s="4">
        <f>'1'!U93</f>
        <v>0.41557862620929603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0.54355167373893298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0.67943959217366623</v>
      </c>
      <c r="I94" s="4">
        <f>'1'!I94</f>
        <v>0.40766375530419974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0.54355167373893298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0.67943959217366623</v>
      </c>
      <c r="U94" s="4">
        <f>'1'!U94</f>
        <v>0.40766375530419974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0.522967396309171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0.65370924538646369</v>
      </c>
      <c r="I95" s="4">
        <f>'1'!I95</f>
        <v>0.39222554723187825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0.522967396309171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0.65370924538646369</v>
      </c>
      <c r="U95" s="4">
        <f>'1'!U95</f>
        <v>0.39222554723187825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0.52663248295649101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0.65829060369561376</v>
      </c>
      <c r="I96" s="4">
        <f>'1'!I96</f>
        <v>0.39497436221736826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0.52663248295649101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0.65829060369561376</v>
      </c>
      <c r="U96" s="4">
        <f>'1'!U96</f>
        <v>0.39497436221736826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0.52722507949977904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0.65903134937472374</v>
      </c>
      <c r="I97" s="4">
        <f>'1'!I97</f>
        <v>0.39541880962483428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0.52722507949977904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0.65903134937472374</v>
      </c>
      <c r="U97" s="4">
        <f>'1'!U97</f>
        <v>0.39541880962483428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0.50996670003844102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0.63745837504805125</v>
      </c>
      <c r="I98" s="4">
        <f>'1'!I98</f>
        <v>0.3824750250288308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0.50996670003844102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0.63745837504805125</v>
      </c>
      <c r="U98" s="4">
        <f>'1'!U98</f>
        <v>0.3824750250288308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0.49745233550337098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0.6218154193792137</v>
      </c>
      <c r="I99" s="4">
        <f>'1'!I99</f>
        <v>0.37308925162752826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0.49745233550337098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0.6218154193792137</v>
      </c>
      <c r="U99" s="4">
        <f>'1'!U99</f>
        <v>0.37308925162752826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0.50112092185899004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0.62640115232373761</v>
      </c>
      <c r="I100" s="4">
        <f>'1'!I100</f>
        <v>0.37584069139424253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0.50112092185899004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0.62640115232373761</v>
      </c>
      <c r="U100" s="4">
        <f>'1'!U100</f>
        <v>0.37584069139424253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0.52091911702952398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0.65114889628690498</v>
      </c>
      <c r="I101" s="4">
        <f>'1'!I101</f>
        <v>0.39068933777214299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0.52091911702952398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0.65114889628690498</v>
      </c>
      <c r="U101" s="4">
        <f>'1'!U101</f>
        <v>0.39068933777214299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0.51655401518855404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0.64569251898569258</v>
      </c>
      <c r="I102" s="4">
        <f>'1'!I102</f>
        <v>0.3874155113914155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0.51655401518855404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0.64569251898569258</v>
      </c>
      <c r="U102" s="4">
        <f>'1'!U102</f>
        <v>0.3874155113914155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0.49963862282180299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0.6245482785272537</v>
      </c>
      <c r="I103" s="4">
        <f>'1'!I103</f>
        <v>0.37472896711635223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0.49963862282180299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0.6245482785272537</v>
      </c>
      <c r="U103" s="4">
        <f>'1'!U103</f>
        <v>0.37472896711635223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0.504616533657538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0.63077066707192253</v>
      </c>
      <c r="I104" s="4">
        <f>'1'!I104</f>
        <v>0.37846240024315347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0.504616533657538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0.63077066707192253</v>
      </c>
      <c r="U104" s="4">
        <f>'1'!U104</f>
        <v>0.37846240024315347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0.47996700188309399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0.59995875235386753</v>
      </c>
      <c r="I105" s="4">
        <f>'1'!I105</f>
        <v>0.35997525141232051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0.47996700188309399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0.59995875235386753</v>
      </c>
      <c r="U105" s="4">
        <f>'1'!U105</f>
        <v>0.35997525141232051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0.48365872810399102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0.60457341012998878</v>
      </c>
      <c r="I106" s="4">
        <f>'1'!I106</f>
        <v>0.36274404607799327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0.48365872810399102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0.60457341012998878</v>
      </c>
      <c r="U106" s="4">
        <f>'1'!U106</f>
        <v>0.36274404607799327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0.50874940184370099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0.63593675230462621</v>
      </c>
      <c r="I107" s="4">
        <f>'1'!I107</f>
        <v>0.38156205138277577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0.50874940184370099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0.63593675230462621</v>
      </c>
      <c r="U107" s="4">
        <f>'1'!U107</f>
        <v>0.38156205138277577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0.49347969294454003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0.61684961618067502</v>
      </c>
      <c r="I108" s="4">
        <f>'1'!I108</f>
        <v>0.37010976970840503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0.49347969294454003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0.61684961618067502</v>
      </c>
      <c r="U108" s="4">
        <f>'1'!U108</f>
        <v>0.37010976970840503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0.48495099454985802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0.60618874318732252</v>
      </c>
      <c r="I109" s="4">
        <f>'1'!I109</f>
        <v>0.36371324591239351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0.48495099454985802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0.60618874318732252</v>
      </c>
      <c r="U109" s="4">
        <f>'1'!U109</f>
        <v>0.36371324591239351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0.48120044435847598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0.601500555448095</v>
      </c>
      <c r="I110" s="4">
        <f>'1'!I110</f>
        <v>0.36090033326885695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0.48120044435847598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0.601500555448095</v>
      </c>
      <c r="U110" s="4">
        <f>'1'!U110</f>
        <v>0.36090033326885695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0.48662841747529501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0.60828552184411877</v>
      </c>
      <c r="I111" s="4">
        <f>'1'!I111</f>
        <v>0.36497131310647124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0.48662841747529501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0.60828552184411877</v>
      </c>
      <c r="U111" s="4">
        <f>'1'!U111</f>
        <v>0.36497131310647124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0.48776962734213802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0.6097120341776725</v>
      </c>
      <c r="I112" s="4">
        <f>'1'!I112</f>
        <v>0.36582722050660355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0.48776962734213802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0.6097120341776725</v>
      </c>
      <c r="U112" s="4">
        <f>'1'!U112</f>
        <v>0.36582722050660355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0.50589302523073099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0.63236628153841368</v>
      </c>
      <c r="I113" s="4">
        <f>'1'!I113</f>
        <v>0.37941976892304824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0.50589302523073099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0.63236628153841368</v>
      </c>
      <c r="U113" s="4">
        <f>'1'!U113</f>
        <v>0.37941976892304824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0.49923910116214198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0.62404887645267748</v>
      </c>
      <c r="I114" s="4">
        <f>'1'!I114</f>
        <v>0.37442932587160649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0.49923910116214198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0.62404887645267748</v>
      </c>
      <c r="U114" s="4">
        <f>'1'!U114</f>
        <v>0.37442932587160649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0.480420838862258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0.60052604857782255</v>
      </c>
      <c r="I115" s="4">
        <f>'1'!I115</f>
        <v>0.36031562914669352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0.480420838862258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0.60052604857782255</v>
      </c>
      <c r="U115" s="4">
        <f>'1'!U115</f>
        <v>0.36031562914669352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0.47870127715828698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0.59837659644785868</v>
      </c>
      <c r="I116" s="4">
        <f>'1'!I116</f>
        <v>0.35902595786871522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0.47870127715828698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0.59837659644785868</v>
      </c>
      <c r="U116" s="4">
        <f>'1'!U116</f>
        <v>0.35902595786871522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0.47111457022230502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0.58889321277788131</v>
      </c>
      <c r="I117" s="4">
        <f>'1'!I117</f>
        <v>0.35333592766672878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0.47111457022230502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0.58889321277788131</v>
      </c>
      <c r="U117" s="4">
        <f>'1'!U117</f>
        <v>0.35333592766672878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0.445553645932667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0.55694205741583369</v>
      </c>
      <c r="I118" s="4">
        <f>'1'!I118</f>
        <v>0.33416523444950025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0.445553645932667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0.55694205741583369</v>
      </c>
      <c r="U118" s="4">
        <f>'1'!U118</f>
        <v>0.33416523444950025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0.466460016523985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0.58307502065498129</v>
      </c>
      <c r="I119" s="4">
        <f>'1'!I119</f>
        <v>0.34984501239298876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0.466460016523985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0.58307502065498129</v>
      </c>
      <c r="U119" s="4">
        <f>'1'!U119</f>
        <v>0.34984501239298876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0.48941681288751598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0.61177101610939499</v>
      </c>
      <c r="I120" s="4">
        <f>'1'!I120</f>
        <v>0.36706260966563697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0.48941681288751598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0.61177101610939499</v>
      </c>
      <c r="U120" s="4">
        <f>'1'!U120</f>
        <v>0.36706260966563697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0.48947371545287999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0.61184214431609996</v>
      </c>
      <c r="I121" s="4">
        <f>'1'!I121</f>
        <v>0.36710528658966002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0.48947371545287999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0.61184214431609996</v>
      </c>
      <c r="U121" s="4">
        <f>'1'!U121</f>
        <v>0.36710528658966002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0.50757778383052499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0.63447222978815621</v>
      </c>
      <c r="I122" s="4">
        <f>'1'!I122</f>
        <v>0.38068333787289377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0.50757778383052499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0.63447222978815621</v>
      </c>
      <c r="U122" s="4">
        <f>'1'!U122</f>
        <v>0.38068333787289377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0.497178781569934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0.6214734769624175</v>
      </c>
      <c r="I123" s="4">
        <f>'1'!I123</f>
        <v>0.3728840861774505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0.497178781569934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0.6214734769624175</v>
      </c>
      <c r="U123" s="4">
        <f>'1'!U123</f>
        <v>0.3728840861774505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0.49709650414900303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0.62137063018625383</v>
      </c>
      <c r="I124" s="4">
        <f>'1'!I124</f>
        <v>0.37282237811175228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0.49709650414900303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0.62137063018625383</v>
      </c>
      <c r="U124" s="4">
        <f>'1'!U124</f>
        <v>0.37282237811175228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0.48948755145905898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0.6118594393238237</v>
      </c>
      <c r="I125" s="4">
        <f>'1'!I125</f>
        <v>0.36711566359429426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0.48948755145905898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0.6118594393238237</v>
      </c>
      <c r="U125" s="4">
        <f>'1'!U125</f>
        <v>0.36711566359429426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0.47107788224091901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0.58884735280114875</v>
      </c>
      <c r="I126" s="4">
        <f>'1'!I126</f>
        <v>0.35330841168068927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0.47107788224091901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0.58884735280114875</v>
      </c>
      <c r="U126" s="4">
        <f>'1'!U126</f>
        <v>0.35330841168068927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0.48078909795636299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0.60098637244545372</v>
      </c>
      <c r="I127" s="4">
        <f>'1'!I127</f>
        <v>0.36059182346727225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0.48078909795636299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0.60098637244545372</v>
      </c>
      <c r="U127" s="4">
        <f>'1'!U127</f>
        <v>0.36059182346727225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0.48203009311723499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0.60253761639654368</v>
      </c>
      <c r="I128" s="4">
        <f>'1'!I128</f>
        <v>0.36152256983792624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0.48203009311723499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0.60253761639654368</v>
      </c>
      <c r="U128" s="4">
        <f>'1'!U128</f>
        <v>0.36152256983792624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0.48586480430935802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0.60733100538669749</v>
      </c>
      <c r="I129" s="4">
        <f>'1'!I129</f>
        <v>0.3643986032320185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0.48586480430935802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0.60733100538669749</v>
      </c>
      <c r="U129" s="4">
        <f>'1'!U129</f>
        <v>0.3643986032320185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0.48383847823638798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0.60479809779548499</v>
      </c>
      <c r="I130" s="4">
        <f>'1'!I130</f>
        <v>0.36287885867729097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0.48383847823638798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0.60479809779548499</v>
      </c>
      <c r="U130" s="4">
        <f>'1'!U130</f>
        <v>0.36287885867729097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0.47369357096599901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0.59211696370749878</v>
      </c>
      <c r="I131" s="4">
        <f>'1'!I131</f>
        <v>0.35527017822449924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0.47369357096599901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0.59211696370749878</v>
      </c>
      <c r="U131" s="4">
        <f>'1'!U131</f>
        <v>0.35527017822449924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0.47867379967899398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0.59834224959874249</v>
      </c>
      <c r="I132" s="4">
        <f>'1'!I132</f>
        <v>0.35900534975924547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0.47867379967899398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0.59834224959874249</v>
      </c>
      <c r="U132" s="4">
        <f>'1'!U132</f>
        <v>0.35900534975924547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0.49923147226359499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0.62403934032949371</v>
      </c>
      <c r="I133" s="4">
        <f>'1'!I133</f>
        <v>0.37442360419769627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0.49923147226359499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0.62403934032949371</v>
      </c>
      <c r="U133" s="4">
        <f>'1'!U133</f>
        <v>0.37442360419769627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0.48372761062716302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0.60465951328395373</v>
      </c>
      <c r="I134" s="4">
        <f>'1'!I134</f>
        <v>0.36279570797037225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0.48372761062716302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0.60465951328395373</v>
      </c>
      <c r="U134" s="4">
        <f>'1'!U134</f>
        <v>0.36279570797037225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0.47470880722344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0.59338600902929994</v>
      </c>
      <c r="I135" s="4">
        <f>'1'!I135</f>
        <v>0.35603160541758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0.47470880722344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0.59338600902929994</v>
      </c>
      <c r="U135" s="4">
        <f>'1'!U135</f>
        <v>0.35603160541758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0.47428826537758201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0.5928603317219775</v>
      </c>
      <c r="I136" s="4">
        <f>'1'!I136</f>
        <v>0.35571619903318652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0.47428826537758201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0.5928603317219775</v>
      </c>
      <c r="U136" s="4">
        <f>'1'!U136</f>
        <v>0.35571619903318652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0.46886047241120099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0.58607559051400127</v>
      </c>
      <c r="I137" s="4">
        <f>'1'!I137</f>
        <v>0.35164535430840071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0.46886047241120099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0.58607559051400127</v>
      </c>
      <c r="U137" s="4">
        <f>'1'!U137</f>
        <v>0.35164535430840071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0.47778920015883602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0.59723650019854502</v>
      </c>
      <c r="I138" s="4">
        <f>'1'!I138</f>
        <v>0.35834190011912703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0.47778920015883602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0.59723650019854502</v>
      </c>
      <c r="U138" s="4">
        <f>'1'!U138</f>
        <v>0.35834190011912703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0.47671270310620201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0.59589087888275249</v>
      </c>
      <c r="I139" s="4">
        <f>'1'!I139</f>
        <v>0.35753452732965152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0.47671270310620201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0.59589087888275249</v>
      </c>
      <c r="U139" s="4">
        <f>'1'!U139</f>
        <v>0.35753452732965152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0.46655350577647597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0.58319188222059493</v>
      </c>
      <c r="I140" s="4">
        <f>'1'!I140</f>
        <v>0.34991512933235697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0.46655350577647597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0.58319188222059493</v>
      </c>
      <c r="U140" s="4">
        <f>'1'!U140</f>
        <v>0.34991512933235697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0.43376806481137697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0.54221008101422119</v>
      </c>
      <c r="I141" s="4">
        <f>'1'!I141</f>
        <v>0.32532604860853276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0.43376806481137697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0.54221008101422119</v>
      </c>
      <c r="U141" s="4">
        <f>'1'!U141</f>
        <v>0.32532604860853276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0.41050282960685802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0.51312853700857253</v>
      </c>
      <c r="I142" s="4">
        <f>'1'!I142</f>
        <v>0.30787712220514352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0.41050282960685802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0.51312853700857253</v>
      </c>
      <c r="U142" s="4">
        <f>'1'!U142</f>
        <v>0.30787712220514352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0.405801401769596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0.50725175221199503</v>
      </c>
      <c r="I143" s="4">
        <f>'1'!I143</f>
        <v>0.30435105132719698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0.405801401769596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0.50725175221199503</v>
      </c>
      <c r="U143" s="4">
        <f>'1'!U143</f>
        <v>0.30435105132719698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0.42012648659824697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0.52515810824780873</v>
      </c>
      <c r="I144" s="4">
        <f>'1'!I144</f>
        <v>0.31509486494868522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0.42012648659824697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0.52515810824780873</v>
      </c>
      <c r="U144" s="4">
        <f>'1'!U144</f>
        <v>0.31509486494868522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0.45157978190210102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0.56447472737762627</v>
      </c>
      <c r="I145" s="4">
        <f>'1'!I145</f>
        <v>0.33868483642657576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0.45157978190210102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0.56447472737762627</v>
      </c>
      <c r="U145" s="4">
        <f>'1'!U145</f>
        <v>0.33868483642657576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0.42326342025545699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0.5290792753193212</v>
      </c>
      <c r="I146" s="4">
        <f>'1'!I146</f>
        <v>0.31744756519159273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0.42326342025545699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0.5290792753193212</v>
      </c>
      <c r="U146" s="4">
        <f>'1'!U146</f>
        <v>0.31744756519159273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0.38414049310811499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0.48017561638514372</v>
      </c>
      <c r="I147" s="4">
        <f>'1'!I147</f>
        <v>0.28810536983108626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0.38414049310811499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0.48017561638514372</v>
      </c>
      <c r="U147" s="4">
        <f>'1'!U147</f>
        <v>0.28810536983108626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0.39953449276345299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0.49941811595431623</v>
      </c>
      <c r="I148" s="4">
        <f>'1'!I148</f>
        <v>0.29965086957258974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0.39953449276345299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0.49941811595431623</v>
      </c>
      <c r="U148" s="4">
        <f>'1'!U148</f>
        <v>0.29965086957258974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0.41352481305827699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0.51690601632284627</v>
      </c>
      <c r="I149" s="4">
        <f>'1'!I149</f>
        <v>0.31014360979370775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0.41352481305827699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0.51690601632284627</v>
      </c>
      <c r="U149" s="4">
        <f>'1'!U149</f>
        <v>0.31014360979370775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0.37854101792751899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0.47317627240939875</v>
      </c>
      <c r="I150" s="4">
        <f>'1'!I150</f>
        <v>0.28390576344563923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0.37854101792751899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0.47317627240939875</v>
      </c>
      <c r="U150" s="4">
        <f>'1'!U150</f>
        <v>0.28390576344563923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0.369327538418046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0.46165942302255747</v>
      </c>
      <c r="I151" s="4">
        <f>'1'!I151</f>
        <v>0.27699565381353453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0.369327538418046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0.46165942302255747</v>
      </c>
      <c r="U151" s="4">
        <f>'1'!U151</f>
        <v>0.27699565381353453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0.36393127296349598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0.45491409120436999</v>
      </c>
      <c r="I152" s="4">
        <f>'1'!I152</f>
        <v>0.27294845472262197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0.36393127296349598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0.45491409120436999</v>
      </c>
      <c r="U152" s="4">
        <f>'1'!U152</f>
        <v>0.27294845472262197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0.35815864664644897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0.44769830830806123</v>
      </c>
      <c r="I153" s="4">
        <f>'1'!I153</f>
        <v>0.26861898498483672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0.35815864664644897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0.44769830830806123</v>
      </c>
      <c r="U153" s="4">
        <f>'1'!U153</f>
        <v>0.26861898498483672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0.35293928035086097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0.44117410043857619</v>
      </c>
      <c r="I154" s="4">
        <f>'1'!I154</f>
        <v>0.26470446026314576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0.35293928035086097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0.44117410043857619</v>
      </c>
      <c r="U154" s="4">
        <f>'1'!U154</f>
        <v>0.26470446026314576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0.32113704982987401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0.40142131228734251</v>
      </c>
      <c r="I155" s="4">
        <f>'1'!I155</f>
        <v>0.24085278737240551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0.32113704982987401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0.40142131228734251</v>
      </c>
      <c r="U155" s="4">
        <f>'1'!U155</f>
        <v>0.24085278737240551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0.31581185705002601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0.39476482131253254</v>
      </c>
      <c r="I156" s="4">
        <f>'1'!I156</f>
        <v>0.23685889278751951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0.31581185705002601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0.39476482131253254</v>
      </c>
      <c r="U156" s="4">
        <f>'1'!U156</f>
        <v>0.23685889278751951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0.29743366927850701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0.37179208659813379</v>
      </c>
      <c r="I157" s="4">
        <f>'1'!I157</f>
        <v>0.22307525195888026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0.29743366927850701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0.37179208659813379</v>
      </c>
      <c r="U157" s="4">
        <f>'1'!U157</f>
        <v>0.22307525195888026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0.31808578158192002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0.39760722697740003</v>
      </c>
      <c r="I158" s="4">
        <f>'1'!I158</f>
        <v>0.23856433618644002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0.31808578158192002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0.39760722697740003</v>
      </c>
      <c r="U158" s="4">
        <f>'1'!U158</f>
        <v>0.23856433618644002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0.31767440483843501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0.39709300604804376</v>
      </c>
      <c r="I159" s="4">
        <f>'1'!I159</f>
        <v>0.23825580362882626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0.31767440483843501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0.39709300604804376</v>
      </c>
      <c r="U159" s="4">
        <f>'1'!U159</f>
        <v>0.23825580362882626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0.231294159610032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0.28911769951254002</v>
      </c>
      <c r="I160" s="4">
        <f>'1'!I160</f>
        <v>0.173470619707524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0.231294159610032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0.28911769951254002</v>
      </c>
      <c r="U160" s="4">
        <f>'1'!U160</f>
        <v>0.173470619707524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0.18991895216979501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0.23739869021224377</v>
      </c>
      <c r="I161" s="4">
        <f>'1'!I161</f>
        <v>0.14243921412734625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0.18991895216979501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0.23739869021224377</v>
      </c>
      <c r="U161" s="4">
        <f>'1'!U161</f>
        <v>0.14243921412734625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0.16759917092367399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0.20949896365459247</v>
      </c>
      <c r="I162" s="4">
        <f>'1'!I162</f>
        <v>0.12569937819275551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0.16759917092367399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0.20949896365459247</v>
      </c>
      <c r="U162" s="4">
        <f>'1'!U162</f>
        <v>0.12569937819275551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0.19230083114687099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0.24037603893358875</v>
      </c>
      <c r="I163" s="4">
        <f>'1'!I163</f>
        <v>0.14422562336015324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0.19230083114687099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0.24037603893358875</v>
      </c>
      <c r="U163" s="4">
        <f>'1'!U163</f>
        <v>0.14422562336015324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0.23059201074247099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0.28824001342808875</v>
      </c>
      <c r="I164" s="4">
        <f>'1'!I164</f>
        <v>0.17294400805685323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0.23059201074247099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0.28824001342808875</v>
      </c>
      <c r="U164" s="4">
        <f>'1'!U164</f>
        <v>0.17294400805685323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0.23077822720364699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0.28847278400455872</v>
      </c>
      <c r="I165" s="4">
        <f>'1'!I165</f>
        <v>0.17308367040273526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0.23077822720364699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0.28847278400455872</v>
      </c>
      <c r="U165" s="4">
        <f>'1'!U165</f>
        <v>0.17308367040273526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0.21960404387614299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0.27450505484517873</v>
      </c>
      <c r="I166" s="4">
        <f>'1'!I166</f>
        <v>0.16470303290710725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0.21960404387614299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0.27450505484517873</v>
      </c>
      <c r="U166" s="4">
        <f>'1'!U166</f>
        <v>0.16470303290710725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0.221305985801798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0.27663248225224751</v>
      </c>
      <c r="I167" s="4">
        <f>'1'!I167</f>
        <v>0.16597948935134849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0.221305985801798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0.27663248225224751</v>
      </c>
      <c r="U167" s="4">
        <f>'1'!U167</f>
        <v>0.16597948935134849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0.19846282665023199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0.24807853331278998</v>
      </c>
      <c r="I168" s="4">
        <f>'1'!I168</f>
        <v>0.148847119987674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0.19846282665023199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0.24807853331278998</v>
      </c>
      <c r="U168" s="4">
        <f>'1'!U168</f>
        <v>0.148847119987674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0.14308588811713999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0.17885736014642498</v>
      </c>
      <c r="I169" s="4">
        <f>'1'!I169</f>
        <v>0.107314416087855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0.14308588811713999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0.17885736014642498</v>
      </c>
      <c r="U169" s="4">
        <f>'1'!U169</f>
        <v>0.107314416087855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0.14013871580812201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0.17517339476015251</v>
      </c>
      <c r="I170" s="4">
        <f>'1'!I170</f>
        <v>0.10510403685609152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0.14013871580812201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0.17517339476015251</v>
      </c>
      <c r="U170" s="4">
        <f>'1'!U170</f>
        <v>0.10510403685609152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0.13012323599932299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0.16265404499915373</v>
      </c>
      <c r="I171" s="4">
        <f>'1'!I171</f>
        <v>9.7592426999492249E-2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0.13012323599932299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0.16265404499915373</v>
      </c>
      <c r="U171" s="4">
        <f>'1'!U171</f>
        <v>9.7592426999492249E-2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0.11111193500147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0.13888991875183751</v>
      </c>
      <c r="I172" s="4">
        <f>'1'!I172</f>
        <v>8.3333951251102503E-2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0.11111193500147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0.13888991875183751</v>
      </c>
      <c r="U172" s="4">
        <f>'1'!U172</f>
        <v>8.3333951251102503E-2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0.107977485344718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0.13497185668089751</v>
      </c>
      <c r="I173" s="4">
        <f>'1'!I173</f>
        <v>8.0983114008538498E-2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0.107977485344718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0.13497185668089751</v>
      </c>
      <c r="U173" s="4">
        <f>'1'!U173</f>
        <v>8.0983114008538498E-2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8.9247885802467106E-2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0.11155985725308389</v>
      </c>
      <c r="I174" s="4">
        <f>'1'!I174</f>
        <v>6.6935914351850326E-2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8.9247885802467106E-2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0.11155985725308389</v>
      </c>
      <c r="U174" s="4">
        <f>'1'!U174</f>
        <v>6.6935914351850326E-2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0.13495091270331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0.16868864087913749</v>
      </c>
      <c r="I175" s="4">
        <f>'1'!I175</f>
        <v>0.1012131845274825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0.13495091270331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0.16868864087913749</v>
      </c>
      <c r="U175" s="4">
        <f>'1'!U175</f>
        <v>0.1012131845274825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0.111995179058925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0.13999397382365625</v>
      </c>
      <c r="I176" s="4">
        <f>'1'!I176</f>
        <v>8.399638429419376E-2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0.111995179058925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0.13999397382365625</v>
      </c>
      <c r="U176" s="4">
        <f>'1'!U176</f>
        <v>8.399638429419376E-2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0.12046198696162599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0.1505774837020325</v>
      </c>
      <c r="I177" s="4">
        <f>'1'!I177</f>
        <v>9.0346490221219489E-2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0.12046198696162599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0.1505774837020325</v>
      </c>
      <c r="U177" s="4">
        <f>'1'!U177</f>
        <v>9.0346490221219489E-2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0.12243483332905999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0.153043541661325</v>
      </c>
      <c r="I178" s="4">
        <f>'1'!I178</f>
        <v>9.1826124996794989E-2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0.12243483332905999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0.153043541661325</v>
      </c>
      <c r="U178" s="4">
        <f>'1'!U178</f>
        <v>9.1826124996794989E-2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0.121021958111726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0.1512774476396575</v>
      </c>
      <c r="I179" s="4">
        <f>'1'!I179</f>
        <v>9.0766468583794502E-2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0.121021958111726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0.1512774476396575</v>
      </c>
      <c r="U179" s="4">
        <f>'1'!U179</f>
        <v>9.0766468583794502E-2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9.0495025478845095E-2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0.11311878184855637</v>
      </c>
      <c r="I180" s="4">
        <f>'1'!I180</f>
        <v>6.7871269109133825E-2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9.0495025478845095E-2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0.11311878184855637</v>
      </c>
      <c r="U180" s="4">
        <f>'1'!U180</f>
        <v>6.7871269109133825E-2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7.3368822176719695E-2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9.1711027720899618E-2</v>
      </c>
      <c r="I181" s="4">
        <f>'1'!I181</f>
        <v>5.5026616632539771E-2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7.3368822176719695E-2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9.1711027720899618E-2</v>
      </c>
      <c r="U181" s="4">
        <f>'1'!U181</f>
        <v>5.5026616632539771E-2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9.9836407612699504E-2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0.12479550951587438</v>
      </c>
      <c r="I182" s="4">
        <f>'1'!I182</f>
        <v>7.4877305709524625E-2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9.9836407612699504E-2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0.12479550951587438</v>
      </c>
      <c r="U182" s="4">
        <f>'1'!U182</f>
        <v>7.4877305709524625E-2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0.14515046258851999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0.18143807823565</v>
      </c>
      <c r="I183" s="4">
        <f>'1'!I183</f>
        <v>0.10886284694138999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0.14515046258851999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0.18143807823565</v>
      </c>
      <c r="U183" s="4">
        <f>'1'!U183</f>
        <v>0.10886284694138999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8.4838883428463394E-2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0.10604860428557925</v>
      </c>
      <c r="I184" s="4">
        <f>'1'!I184</f>
        <v>6.3629162571347542E-2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8.4838883428463394E-2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0.10604860428557925</v>
      </c>
      <c r="U184" s="4">
        <f>'1'!U184</f>
        <v>6.3629162571347542E-2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5.3900907829880301E-2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6.7376134787350384E-2</v>
      </c>
      <c r="I185" s="4">
        <f>'1'!I185</f>
        <v>4.0425680872410226E-2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5.3900907829880301E-2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6.7376134787350384E-2</v>
      </c>
      <c r="U185" s="4">
        <f>'1'!U185</f>
        <v>4.0425680872410226E-2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6.6450054692213795E-2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8.3062568365267236E-2</v>
      </c>
      <c r="I186" s="4">
        <f>'1'!I186</f>
        <v>4.9837541019160346E-2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6.6450054692213795E-2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8.3062568365267236E-2</v>
      </c>
      <c r="U186" s="4">
        <f>'1'!U186</f>
        <v>4.9837541019160346E-2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0.103681120560911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0.12960140070113874</v>
      </c>
      <c r="I187" s="4">
        <f>'1'!I187</f>
        <v>7.776084042068325E-2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0.103681120560911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0.12960140070113874</v>
      </c>
      <c r="U187" s="4">
        <f>'1'!U187</f>
        <v>7.776084042068325E-2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7.8211793735826901E-2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9.7764742169783619E-2</v>
      </c>
      <c r="I188" s="4">
        <f>'1'!I188</f>
        <v>5.8658845301870176E-2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7.8211793735826901E-2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9.7764742169783619E-2</v>
      </c>
      <c r="U188" s="4">
        <f>'1'!U188</f>
        <v>5.8658845301870176E-2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5.0122265185166603E-2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6.2652831481458254E-2</v>
      </c>
      <c r="I189" s="4">
        <f>'1'!I189</f>
        <v>3.7591698888874953E-2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5.0122265185166603E-2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6.2652831481458254E-2</v>
      </c>
      <c r="U189" s="4">
        <f>'1'!U189</f>
        <v>3.7591698888874953E-2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0.108302437482729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0.13537804685341126</v>
      </c>
      <c r="I190" s="4">
        <f>'1'!I190</f>
        <v>8.1226828112046748E-2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0.108302437482729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0.13537804685341126</v>
      </c>
      <c r="U190" s="4">
        <f>'1'!U190</f>
        <v>8.1226828112046748E-2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0.13921105599453201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0.17401381999316501</v>
      </c>
      <c r="I191" s="4">
        <f>'1'!I191</f>
        <v>0.10440829199589902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0.13921105599453201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0.17401381999316501</v>
      </c>
      <c r="U191" s="4">
        <f>'1'!U191</f>
        <v>0.10440829199589902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0.20408485099621601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0.25510606374527001</v>
      </c>
      <c r="I192" s="4">
        <f>'1'!I192</f>
        <v>0.15306363824716201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0.20408485099621601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0.25510606374527001</v>
      </c>
      <c r="U192" s="4">
        <f>'1'!U192</f>
        <v>0.15306363824716201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0.27759379572860998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0.34699224466076251</v>
      </c>
      <c r="I193" s="4">
        <f>'1'!I193</f>
        <v>0.20819534679645749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0.27759379572860998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0.34699224466076251</v>
      </c>
      <c r="U193" s="4">
        <f>'1'!U193</f>
        <v>0.20819534679645749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0.241305900780133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0.30163237597516623</v>
      </c>
      <c r="I194" s="4">
        <f>'1'!I194</f>
        <v>0.18097942558509975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0.241305900780133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0.30163237597516623</v>
      </c>
      <c r="U194" s="4">
        <f>'1'!U194</f>
        <v>0.18097942558509975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0.22824193391432601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0.28530241739290751</v>
      </c>
      <c r="I195" s="4">
        <f>'1'!I195</f>
        <v>0.17118145043574451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0.22824193391432601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0.28530241739290751</v>
      </c>
      <c r="U195" s="4">
        <f>'1'!U195</f>
        <v>0.17118145043574451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0.24317367664035999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0.30396709580045</v>
      </c>
      <c r="I196" s="4">
        <f>'1'!I196</f>
        <v>0.18238025748026998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0.24317367664035999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0.30396709580045</v>
      </c>
      <c r="U196" s="4">
        <f>'1'!U196</f>
        <v>0.18238025748026998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EGC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0.41436590000000001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0.73837487319893003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0.92296859149866251</v>
      </c>
      <c r="I6" s="6">
        <f>'1'!I6</f>
        <v>0.55378115489919755</v>
      </c>
      <c r="J6" s="6">
        <f>'1'!J6</f>
        <v>0.43119776986414399</v>
      </c>
      <c r="K6" s="6">
        <f>'1'!K6</f>
        <v>2.7681041723926905</v>
      </c>
      <c r="L6" s="6">
        <f>'1'!L6</f>
        <v>0.73837487319893003</v>
      </c>
      <c r="M6" s="6">
        <f>'1'!M6</f>
        <v>1.4547028981975023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0.92296859149866251</v>
      </c>
      <c r="S6" s="6">
        <f>'1'!S6</f>
        <v>0.55378115489919755</v>
      </c>
      <c r="T6" s="6">
        <f>'1'!T6</f>
        <v>1.8183786227468779</v>
      </c>
      <c r="U6" s="6">
        <f>'1'!U6</f>
        <v>1.0910271736481267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0.745378843125163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0.73465036159181596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0.7408153611153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0.73376123840377205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0.74774989682827797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0.75214615898591097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0.74673575825241401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0.74344110735778701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0.73815792077865905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0.729788199330069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0.73111233966364497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0.72881800989664103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0.71774296805329796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0.72382132749928296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0.73051971925745396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0.71985869879033204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0.71467597052933496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0.733879712638426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0.72411526783129898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0.72789591168594003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0.73157432920617904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0.91446791150772377</v>
      </c>
      <c r="I27" s="4">
        <f>'1'!I27</f>
        <v>0.54868074690463431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0.73157432920617904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0.91446791150772377</v>
      </c>
      <c r="U27" s="4">
        <f>'1'!U27</f>
        <v>0.54868074690463431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0.73713327695201103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0.92141659619001381</v>
      </c>
      <c r="I28" s="4">
        <f>'1'!I28</f>
        <v>0.55284995771400824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0.73713327695201103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0.92141659619001381</v>
      </c>
      <c r="U28" s="4">
        <f>'1'!U28</f>
        <v>0.55284995771400824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0.73460294856390196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0.91825368570487742</v>
      </c>
      <c r="I29" s="4">
        <f>'1'!I29</f>
        <v>0.5509522114229265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0.73460294856390196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0.91825368570487742</v>
      </c>
      <c r="U29" s="4">
        <f>'1'!U29</f>
        <v>0.5509522114229265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0.72961873431758395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0.91202341789697994</v>
      </c>
      <c r="I30" s="4">
        <f>'1'!I30</f>
        <v>0.54721405073818796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0.72961873431758395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0.91202341789697994</v>
      </c>
      <c r="U30" s="4">
        <f>'1'!U30</f>
        <v>0.54721405073818796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0.73315587973001795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0.91644484966252238</v>
      </c>
      <c r="I31" s="4">
        <f>'1'!I31</f>
        <v>0.54986690979751351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0.73315587973001795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0.91644484966252238</v>
      </c>
      <c r="U31" s="4">
        <f>'1'!U31</f>
        <v>0.54986690979751351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0.74428987817029701</v>
      </c>
      <c r="D32" s="3" t="e">
        <f>'1'!D32</f>
        <v>#N/A</v>
      </c>
      <c r="E32" s="47" t="e">
        <f>'1'!E32</f>
        <v>#N/A</v>
      </c>
      <c r="F32" s="3">
        <f>'1'!F32</f>
        <v>0.74428987817029701</v>
      </c>
      <c r="G32" s="47">
        <f>'1'!G32</f>
        <v>216</v>
      </c>
      <c r="H32" s="4">
        <f>'1'!H32</f>
        <v>0.9303623477128713</v>
      </c>
      <c r="I32" s="4">
        <f>'1'!I32</f>
        <v>0.55821740862772273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0.74428987817029701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0.9303623477128713</v>
      </c>
      <c r="U32" s="4">
        <f>'1'!U32</f>
        <v>0.55821740862772273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0.73401848133249703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0.91752310166562134</v>
      </c>
      <c r="I33" s="4">
        <f>'1'!I33</f>
        <v>0.55051386099937272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0.73401848133249703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0.91752310166562134</v>
      </c>
      <c r="U33" s="4">
        <f>'1'!U33</f>
        <v>0.55051386099937272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0.71044771331986301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0.88805964164982876</v>
      </c>
      <c r="I34" s="4">
        <f>'1'!I34</f>
        <v>0.53283578498989725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0.71044771331986301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0.88805964164982876</v>
      </c>
      <c r="U34" s="4">
        <f>'1'!U34</f>
        <v>0.53283578498989725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0.70113845062098001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0.87642306327622499</v>
      </c>
      <c r="I35" s="4">
        <f>'1'!I35</f>
        <v>0.52585383796573504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0.70113845062098001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0.87642306327622499</v>
      </c>
      <c r="U35" s="4">
        <f>'1'!U35</f>
        <v>0.52585383796573504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0.68183617317382295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0.85229521646727868</v>
      </c>
      <c r="I36" s="4">
        <f>'1'!I36</f>
        <v>0.51137712988036721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0.68183617317382295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0.85229521646727868</v>
      </c>
      <c r="U36" s="4">
        <f>'1'!U36</f>
        <v>0.51137712988036721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0.660970703493164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0.826213379366455</v>
      </c>
      <c r="I37" s="4">
        <f>'1'!I37</f>
        <v>0.495728027619873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0.660970703493164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0.826213379366455</v>
      </c>
      <c r="U37" s="4">
        <f>'1'!U37</f>
        <v>0.495728027619873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0.63658557627488799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0.79573197034360998</v>
      </c>
      <c r="I38" s="4">
        <f>'1'!I38</f>
        <v>0.47743918220616599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0.63658557627488799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0.79573197034360998</v>
      </c>
      <c r="U38" s="4">
        <f>'1'!U38</f>
        <v>0.47743918220616599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0.61952030434194305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0.77440038042742887</v>
      </c>
      <c r="I39" s="4">
        <f>'1'!I39</f>
        <v>0.46464022825645729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0.61952030434194305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0.77440038042742887</v>
      </c>
      <c r="U39" s="4">
        <f>'1'!U39</f>
        <v>0.46464022825645729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0.61381543027629704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0.7672692878453713</v>
      </c>
      <c r="I40" s="4">
        <f>'1'!I40</f>
        <v>0.46036157270722278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0.61381543027629704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0.7672692878453713</v>
      </c>
      <c r="U40" s="4">
        <f>'1'!U40</f>
        <v>0.46036157270722278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0.61587771025973004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0.76984713782466252</v>
      </c>
      <c r="I41" s="4">
        <f>'1'!I41</f>
        <v>0.46190828269479756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0.61587771025973004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0.76984713782466252</v>
      </c>
      <c r="U41" s="4">
        <f>'1'!U41</f>
        <v>0.46190828269479756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0.74428987817029701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0.59294481611230698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0.74118102014038367</v>
      </c>
      <c r="I42" s="4">
        <f>'1'!I42</f>
        <v>0.44470861208423024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0.59294481611230698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0.74118102014038367</v>
      </c>
      <c r="U42" s="4">
        <f>'1'!U42</f>
        <v>0.44470861208423024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0.58307574383852301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0.72884467979815382</v>
      </c>
      <c r="I43" s="4">
        <f>'1'!I43</f>
        <v>0.43730680787889226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0.58307574383852301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0.72884467979815382</v>
      </c>
      <c r="U43" s="4">
        <f>'1'!U43</f>
        <v>0.43730680787889226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0.59880621021256097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0.74850776276570119</v>
      </c>
      <c r="I44" s="4">
        <f>'1'!I44</f>
        <v>0.44910465765942076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0.59880621021256097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0.74850776276570119</v>
      </c>
      <c r="U44" s="4">
        <f>'1'!U44</f>
        <v>0.44910465765942076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0.61248504426439798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0.76560630533049745</v>
      </c>
      <c r="I45" s="4">
        <f>'1'!I45</f>
        <v>0.45936378319829851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0.61248504426439798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0.76560630533049745</v>
      </c>
      <c r="U45" s="4">
        <f>'1'!U45</f>
        <v>0.45936378319829851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0.60004467196878797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0.7500558399609849</v>
      </c>
      <c r="I46" s="4">
        <f>'1'!I46</f>
        <v>0.45003350397659098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0.60004467196878797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0.7500558399609849</v>
      </c>
      <c r="U46" s="4">
        <f>'1'!U46</f>
        <v>0.45003350397659098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0.59866084619377802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0.74832605774222249</v>
      </c>
      <c r="I47" s="4">
        <f>'1'!I47</f>
        <v>0.44899563464533354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0.59866084619377802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0.74832605774222249</v>
      </c>
      <c r="U47" s="4">
        <f>'1'!U47</f>
        <v>0.44899563464533354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0.59590530831198896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0.7448816353899862</v>
      </c>
      <c r="I48" s="4">
        <f>'1'!I48</f>
        <v>0.44692898123399172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0.59590530831198896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0.7448816353899862</v>
      </c>
      <c r="U48" s="4">
        <f>'1'!U48</f>
        <v>0.44692898123399172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0.59938823648052997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0.74923529560066249</v>
      </c>
      <c r="I49" s="4">
        <f>'1'!I49</f>
        <v>0.44954117736039745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0.59938823648052997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0.74923529560066249</v>
      </c>
      <c r="U49" s="4">
        <f>'1'!U49</f>
        <v>0.44954117736039745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0.60022300462060496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0.7502787557757562</v>
      </c>
      <c r="I50" s="4">
        <f>'1'!I50</f>
        <v>0.45016725346545372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0.60022300462060496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0.7502787557757562</v>
      </c>
      <c r="U50" s="4">
        <f>'1'!U50</f>
        <v>0.45016725346545372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0.61960045645373596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0.77450057056716992</v>
      </c>
      <c r="I51" s="4">
        <f>'1'!I51</f>
        <v>0.464700342340302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0.61960045645373596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0.77450057056716992</v>
      </c>
      <c r="U51" s="4">
        <f>'1'!U51</f>
        <v>0.464700342340302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0.61811517264941496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0.77264396581176875</v>
      </c>
      <c r="I52" s="4">
        <f>'1'!I52</f>
        <v>0.46358637948706122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0.61811517264941496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0.77264396581176875</v>
      </c>
      <c r="U52" s="4">
        <f>'1'!U52</f>
        <v>0.46358637948706122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0.61421938929643005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0.76777423662053756</v>
      </c>
      <c r="I53" s="4">
        <f>'1'!I53</f>
        <v>0.46066454197232254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0.61421938929643005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0.76777423662053756</v>
      </c>
      <c r="U53" s="4">
        <f>'1'!U53</f>
        <v>0.46066454197232254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0.62079786289083605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0.77599732861354509</v>
      </c>
      <c r="I54" s="4">
        <f>'1'!I54</f>
        <v>0.46559839716812701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0.62079786289083605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0.77599732861354509</v>
      </c>
      <c r="U54" s="4">
        <f>'1'!U54</f>
        <v>0.46559839716812701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0.63060628705711397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0.78825785882139243</v>
      </c>
      <c r="I55" s="4">
        <f>'1'!I55</f>
        <v>0.4729547152928355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0.63060628705711397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0.78825785882139243</v>
      </c>
      <c r="U55" s="4">
        <f>'1'!U55</f>
        <v>0.4729547152928355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0.65844890795321698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0.82306113494152122</v>
      </c>
      <c r="I56" s="4">
        <f>'1'!I56</f>
        <v>0.49383668096491273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0.65844890795321698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0.82306113494152122</v>
      </c>
      <c r="U56" s="4">
        <f>'1'!U56</f>
        <v>0.49383668096491273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0.67796096499626901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0.84745120624533632</v>
      </c>
      <c r="I57" s="4">
        <f>'1'!I57</f>
        <v>0.5084707237472017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0.67796096499626901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0.84745120624533632</v>
      </c>
      <c r="U57" s="4">
        <f>'1'!U57</f>
        <v>0.5084707237472017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0.71031540043106101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0.88789425053882631</v>
      </c>
      <c r="I58" s="4">
        <f>'1'!I58</f>
        <v>0.5327365503232957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0.71031540043106101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0.88789425053882631</v>
      </c>
      <c r="U58" s="4">
        <f>'1'!U58</f>
        <v>0.5327365503232957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0.76666756585461004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0.95833445731826261</v>
      </c>
      <c r="I59" s="4">
        <f>'1'!I59</f>
        <v>0.57500067439095748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0.76666756585461004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0.95833445731826261</v>
      </c>
      <c r="U59" s="4">
        <f>'1'!U59</f>
        <v>0.57500067439095748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0.81805017364697397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1.0225627170587175</v>
      </c>
      <c r="I60" s="4">
        <f>'1'!I60</f>
        <v>0.61353763023523045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0.81805017364697397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1.0225627170587175</v>
      </c>
      <c r="U60" s="4">
        <f>'1'!U60</f>
        <v>0.61353763023523045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0.85865995798557504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1.0733249474819688</v>
      </c>
      <c r="I61" s="4">
        <f>'1'!I61</f>
        <v>0.64399496848918125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0.85865995798557504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1.0733249474819688</v>
      </c>
      <c r="U61" s="4">
        <f>'1'!U61</f>
        <v>0.64399496848918125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0.87733584885850402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1.0966698110731301</v>
      </c>
      <c r="I62" s="4">
        <f>'1'!I62</f>
        <v>0.65800188664387804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0.87733584885850402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1.0966698110731301</v>
      </c>
      <c r="U62" s="4">
        <f>'1'!U62</f>
        <v>0.65800188664387804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0.93940320926489096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1.1742540115811138</v>
      </c>
      <c r="I63" s="4">
        <f>'1'!I63</f>
        <v>0.70455240694866816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0.93940320926489096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1.1742540115811138</v>
      </c>
      <c r="U63" s="4">
        <f>'1'!U63</f>
        <v>0.70455240694866816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0.97412477306665901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1.2176559663333237</v>
      </c>
      <c r="I64" s="4">
        <f>'1'!I64</f>
        <v>0.73059357979999429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0.97412477306665901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1.2176559663333237</v>
      </c>
      <c r="U64" s="4">
        <f>'1'!U64</f>
        <v>0.73059357979999429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0.96809592807445999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1.2101199100930751</v>
      </c>
      <c r="I65" s="4">
        <f>'1'!I65</f>
        <v>0.72607194605584502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0.96809592807445999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1.2101199100930751</v>
      </c>
      <c r="U65" s="4">
        <f>'1'!U65</f>
        <v>0.72607194605584502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0.98895826390788399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1.236197829884855</v>
      </c>
      <c r="I66" s="4">
        <f>'1'!I66</f>
        <v>0.74171869793091294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0.98895826390788399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1.236197829884855</v>
      </c>
      <c r="U66" s="4">
        <f>'1'!U66</f>
        <v>0.74171869793091294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0.98290836008577298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1.2286354501072163</v>
      </c>
      <c r="I68" s="4">
        <f>'1'!I68</f>
        <v>0.73718127006432976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0.98290836008577298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1.2286354501072163</v>
      </c>
      <c r="U68" s="4">
        <f>'1'!U68</f>
        <v>0.73718127006432976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0.96083331858739396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1.2010416482342425</v>
      </c>
      <c r="I69" s="4">
        <f>'1'!I69</f>
        <v>0.7206249889405455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0.96083331858739396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1.2010416482342425</v>
      </c>
      <c r="U69" s="4">
        <f>'1'!U69</f>
        <v>0.7206249889405455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0.93370025307459004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1.1671253163432376</v>
      </c>
      <c r="I70" s="4">
        <f>'1'!I70</f>
        <v>0.7002751898059425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0.93370025307459004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1.1671253163432376</v>
      </c>
      <c r="U70" s="4">
        <f>'1'!U70</f>
        <v>0.7002751898059425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0.89372230509478201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1.1171528813684775</v>
      </c>
      <c r="I71" s="4">
        <f>'1'!I71</f>
        <v>0.67029172882108656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0.89372230509478201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1.1171528813684775</v>
      </c>
      <c r="U71" s="4">
        <f>'1'!U71</f>
        <v>0.67029172882108656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0.86434327488935603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1.0804290936116949</v>
      </c>
      <c r="I72" s="4">
        <f>'1'!I72</f>
        <v>0.64825745616701702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0.86434327488935603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1.0804290936116949</v>
      </c>
      <c r="U72" s="4">
        <f>'1'!U72</f>
        <v>0.64825745616701702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0.81107261440706502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1.0138407680088313</v>
      </c>
      <c r="I73" s="4">
        <f>'1'!I73</f>
        <v>0.60830446080529876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0.81107261440706502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1.0138407680088313</v>
      </c>
      <c r="U73" s="4">
        <f>'1'!U73</f>
        <v>0.60830446080529876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0.77053027542688501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0.96316284428360621</v>
      </c>
      <c r="I74" s="4">
        <f>'1'!I74</f>
        <v>0.57789770657016382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0.77053027542688501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0.96316284428360621</v>
      </c>
      <c r="U74" s="4">
        <f>'1'!U74</f>
        <v>0.57789770657016382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0.76255252480545499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0.95319065600681874</v>
      </c>
      <c r="I75" s="4">
        <f>'1'!I75</f>
        <v>0.57191439360409124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0.76255252480545499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0.95319065600681874</v>
      </c>
      <c r="U75" s="4">
        <f>'1'!U75</f>
        <v>0.57191439360409124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0.72905370894532096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0.91131713618165122</v>
      </c>
      <c r="I76" s="4">
        <f>'1'!I76</f>
        <v>0.54679028170899069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0.72905370894532096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0.91131713618165122</v>
      </c>
      <c r="U76" s="4">
        <f>'1'!U76</f>
        <v>0.54679028170899069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0.70654519147061001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0.88318148933826257</v>
      </c>
      <c r="I77" s="4">
        <f>'1'!I77</f>
        <v>0.52990889360295745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0.70654519147061001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0.88318148933826257</v>
      </c>
      <c r="U77" s="4">
        <f>'1'!U77</f>
        <v>0.52990889360295745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0.69563136849907603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0.86953921062384509</v>
      </c>
      <c r="I78" s="4">
        <f>'1'!I78</f>
        <v>0.52172352637430697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0.69563136849907603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0.86953921062384509</v>
      </c>
      <c r="U78" s="4">
        <f>'1'!U78</f>
        <v>0.52172352637430697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0.66844745935522498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0.83555932419403123</v>
      </c>
      <c r="I79" s="4">
        <f>'1'!I79</f>
        <v>0.50133559451641874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0.66844745935522498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0.83555932419403123</v>
      </c>
      <c r="U79" s="4">
        <f>'1'!U79</f>
        <v>0.50133559451641874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0.65280436216244098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0.81600545270305125</v>
      </c>
      <c r="I80" s="4">
        <f>'1'!I80</f>
        <v>0.4896032716218307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0.65280436216244098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0.81600545270305125</v>
      </c>
      <c r="U80" s="4">
        <f>'1'!U80</f>
        <v>0.4896032716218307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0.63407646021542396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0.79259557526927993</v>
      </c>
      <c r="I81" s="4">
        <f>'1'!I81</f>
        <v>0.475557345161568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0.63407646021542396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0.79259557526927993</v>
      </c>
      <c r="U81" s="4">
        <f>'1'!U81</f>
        <v>0.475557345161568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0.60098300210107403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0.75122875262634259</v>
      </c>
      <c r="I82" s="4">
        <f>'1'!I82</f>
        <v>0.45073725157580552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0.60098300210107403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0.75122875262634259</v>
      </c>
      <c r="U82" s="4">
        <f>'1'!U82</f>
        <v>0.45073725157580552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0.60720309010276596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0.75900386262845743</v>
      </c>
      <c r="I83" s="4">
        <f>'1'!I83</f>
        <v>0.4554023175770745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0.60720309010276596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0.75900386262845743</v>
      </c>
      <c r="U83" s="4">
        <f>'1'!U83</f>
        <v>0.4554023175770745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0.593545381531705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0.74193172691463127</v>
      </c>
      <c r="I84" s="4">
        <f>'1'!I84</f>
        <v>0.44515903614877872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0.593545381531705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0.74193172691463127</v>
      </c>
      <c r="U84" s="4">
        <f>'1'!U84</f>
        <v>0.44515903614877872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0.59804301284219397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0.74755376605274249</v>
      </c>
      <c r="I85" s="4">
        <f>'1'!I85</f>
        <v>0.44853225963164545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0.59804301284219397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0.74755376605274249</v>
      </c>
      <c r="U85" s="4">
        <f>'1'!U85</f>
        <v>0.44853225963164545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0.57579088433065595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0.71973860541331991</v>
      </c>
      <c r="I86" s="4">
        <f>'1'!I86</f>
        <v>0.43184316324799199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0.57579088433065595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0.71973860541331991</v>
      </c>
      <c r="U86" s="4">
        <f>'1'!U86</f>
        <v>0.43184316324799199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0.57529876239326605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0.71912345299158253</v>
      </c>
      <c r="I87" s="4">
        <f>'1'!I87</f>
        <v>0.43147407179494957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0.57529876239326605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0.71912345299158253</v>
      </c>
      <c r="U87" s="4">
        <f>'1'!U87</f>
        <v>0.43147407179494957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0.57614675726454501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0.72018344658068123</v>
      </c>
      <c r="I88" s="4">
        <f>'1'!I88</f>
        <v>0.43211006794840878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0.57614675726454501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0.72018344658068123</v>
      </c>
      <c r="U88" s="4">
        <f>'1'!U88</f>
        <v>0.43211006794840878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0.56664850242609799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0.70831062803262246</v>
      </c>
      <c r="I89" s="4">
        <f>'1'!I89</f>
        <v>0.42498637681957352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0.56664850242609799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0.70831062803262246</v>
      </c>
      <c r="U89" s="4">
        <f>'1'!U89</f>
        <v>0.42498637681957352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0.55902320901569003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0.6987790112696125</v>
      </c>
      <c r="I90" s="4">
        <f>'1'!I90</f>
        <v>0.41926740676176755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0.55902320901569003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0.6987790112696125</v>
      </c>
      <c r="U90" s="4">
        <f>'1'!U90</f>
        <v>0.41926740676176755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0.55413188179208805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0.6926648522401101</v>
      </c>
      <c r="I91" s="4">
        <f>'1'!I91</f>
        <v>0.41559891134406601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0.55413188179208805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0.6926648522401101</v>
      </c>
      <c r="U91" s="4">
        <f>'1'!U91</f>
        <v>0.41559891134406601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0.54596801688856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0.68246002111070003</v>
      </c>
      <c r="I92" s="4">
        <f>'1'!I92</f>
        <v>0.40947601266641998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0.54596801688856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0.68246002111070003</v>
      </c>
      <c r="U92" s="4">
        <f>'1'!U92</f>
        <v>0.40947601266641998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0.55410483494572804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0.69263104368216011</v>
      </c>
      <c r="I93" s="4">
        <f>'1'!I93</f>
        <v>0.41557862620929603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0.55410483494572804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0.69263104368216011</v>
      </c>
      <c r="U93" s="4">
        <f>'1'!U93</f>
        <v>0.41557862620929603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0.54355167373893298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0.67943959217366623</v>
      </c>
      <c r="I94" s="4">
        <f>'1'!I94</f>
        <v>0.40766375530419974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0.54355167373893298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0.67943959217366623</v>
      </c>
      <c r="U94" s="4">
        <f>'1'!U94</f>
        <v>0.40766375530419974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0.522967396309171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0.65370924538646369</v>
      </c>
      <c r="I95" s="4">
        <f>'1'!I95</f>
        <v>0.39222554723187825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0.522967396309171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0.65370924538646369</v>
      </c>
      <c r="U95" s="4">
        <f>'1'!U95</f>
        <v>0.39222554723187825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0.52663248295649101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0.65829060369561376</v>
      </c>
      <c r="I96" s="4">
        <f>'1'!I96</f>
        <v>0.39497436221736826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0.52663248295649101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0.65829060369561376</v>
      </c>
      <c r="U96" s="4">
        <f>'1'!U96</f>
        <v>0.39497436221736826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0.52722507949977904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0.65903134937472374</v>
      </c>
      <c r="I97" s="4">
        <f>'1'!I97</f>
        <v>0.39541880962483428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0.52722507949977904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0.65903134937472374</v>
      </c>
      <c r="U97" s="4">
        <f>'1'!U97</f>
        <v>0.39541880962483428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0.50996670003844102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0.63745837504805125</v>
      </c>
      <c r="I98" s="4">
        <f>'1'!I98</f>
        <v>0.3824750250288308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0.50996670003844102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0.63745837504805125</v>
      </c>
      <c r="U98" s="4">
        <f>'1'!U98</f>
        <v>0.3824750250288308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0.49745233550337098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0.6218154193792137</v>
      </c>
      <c r="I99" s="4">
        <f>'1'!I99</f>
        <v>0.37308925162752826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0.49745233550337098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0.6218154193792137</v>
      </c>
      <c r="U99" s="4">
        <f>'1'!U99</f>
        <v>0.37308925162752826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0.50112092185899004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0.62640115232373761</v>
      </c>
      <c r="I100" s="4">
        <f>'1'!I100</f>
        <v>0.37584069139424253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0.50112092185899004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0.62640115232373761</v>
      </c>
      <c r="U100" s="4">
        <f>'1'!U100</f>
        <v>0.37584069139424253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0.52091911702952398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0.65114889628690498</v>
      </c>
      <c r="I101" s="4">
        <f>'1'!I101</f>
        <v>0.39068933777214299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0.52091911702952398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0.65114889628690498</v>
      </c>
      <c r="U101" s="4">
        <f>'1'!U101</f>
        <v>0.39068933777214299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0.51655401518855404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0.64569251898569258</v>
      </c>
      <c r="I102" s="4">
        <f>'1'!I102</f>
        <v>0.3874155113914155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0.51655401518855404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0.64569251898569258</v>
      </c>
      <c r="U102" s="4">
        <f>'1'!U102</f>
        <v>0.3874155113914155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0.49963862282180299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0.6245482785272537</v>
      </c>
      <c r="I103" s="4">
        <f>'1'!I103</f>
        <v>0.37472896711635223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0.49963862282180299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0.6245482785272537</v>
      </c>
      <c r="U103" s="4">
        <f>'1'!U103</f>
        <v>0.37472896711635223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0.504616533657538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0.63077066707192253</v>
      </c>
      <c r="I104" s="4">
        <f>'1'!I104</f>
        <v>0.37846240024315347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0.504616533657538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0.63077066707192253</v>
      </c>
      <c r="U104" s="4">
        <f>'1'!U104</f>
        <v>0.37846240024315347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0.47996700188309399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0.59995875235386753</v>
      </c>
      <c r="I105" s="4">
        <f>'1'!I105</f>
        <v>0.35997525141232051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0.47996700188309399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0.59995875235386753</v>
      </c>
      <c r="U105" s="4">
        <f>'1'!U105</f>
        <v>0.35997525141232051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0.48365872810399102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0.60457341012998878</v>
      </c>
      <c r="I106" s="4">
        <f>'1'!I106</f>
        <v>0.36274404607799327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0.48365872810399102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0.60457341012998878</v>
      </c>
      <c r="U106" s="4">
        <f>'1'!U106</f>
        <v>0.36274404607799327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0.50874940184370099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0.63593675230462621</v>
      </c>
      <c r="I107" s="4">
        <f>'1'!I107</f>
        <v>0.38156205138277577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0.50874940184370099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0.63593675230462621</v>
      </c>
      <c r="U107" s="4">
        <f>'1'!U107</f>
        <v>0.38156205138277577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0.49347969294454003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0.61684961618067502</v>
      </c>
      <c r="I108" s="4">
        <f>'1'!I108</f>
        <v>0.37010976970840503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0.49347969294454003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0.61684961618067502</v>
      </c>
      <c r="U108" s="4">
        <f>'1'!U108</f>
        <v>0.37010976970840503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0.48495099454985802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0.60618874318732252</v>
      </c>
      <c r="I109" s="4">
        <f>'1'!I109</f>
        <v>0.36371324591239351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0.48495099454985802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0.60618874318732252</v>
      </c>
      <c r="U109" s="4">
        <f>'1'!U109</f>
        <v>0.36371324591239351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0.48120044435847598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0.601500555448095</v>
      </c>
      <c r="I110" s="4">
        <f>'1'!I110</f>
        <v>0.36090033326885695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0.48120044435847598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0.601500555448095</v>
      </c>
      <c r="U110" s="4">
        <f>'1'!U110</f>
        <v>0.36090033326885695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0.48662841747529501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0.60828552184411877</v>
      </c>
      <c r="I111" s="4">
        <f>'1'!I111</f>
        <v>0.36497131310647124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0.48662841747529501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0.60828552184411877</v>
      </c>
      <c r="U111" s="4">
        <f>'1'!U111</f>
        <v>0.36497131310647124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0.48776962734213802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0.6097120341776725</v>
      </c>
      <c r="I112" s="4">
        <f>'1'!I112</f>
        <v>0.36582722050660355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0.48776962734213802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0.6097120341776725</v>
      </c>
      <c r="U112" s="4">
        <f>'1'!U112</f>
        <v>0.36582722050660355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0.50589302523073099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0.63236628153841368</v>
      </c>
      <c r="I113" s="4">
        <f>'1'!I113</f>
        <v>0.37941976892304824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0.50589302523073099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0.63236628153841368</v>
      </c>
      <c r="U113" s="4">
        <f>'1'!U113</f>
        <v>0.37941976892304824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0.49923910116214198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0.62404887645267748</v>
      </c>
      <c r="I114" s="4">
        <f>'1'!I114</f>
        <v>0.37442932587160649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0.49923910116214198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0.62404887645267748</v>
      </c>
      <c r="U114" s="4">
        <f>'1'!U114</f>
        <v>0.37442932587160649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0.480420838862258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0.60052604857782255</v>
      </c>
      <c r="I115" s="4">
        <f>'1'!I115</f>
        <v>0.36031562914669352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0.480420838862258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0.60052604857782255</v>
      </c>
      <c r="U115" s="4">
        <f>'1'!U115</f>
        <v>0.36031562914669352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0.47870127715828698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0.59837659644785868</v>
      </c>
      <c r="I116" s="4">
        <f>'1'!I116</f>
        <v>0.35902595786871522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0.47870127715828698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0.59837659644785868</v>
      </c>
      <c r="U116" s="4">
        <f>'1'!U116</f>
        <v>0.35902595786871522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0.47111457022230502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0.58889321277788131</v>
      </c>
      <c r="I117" s="4">
        <f>'1'!I117</f>
        <v>0.35333592766672878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0.47111457022230502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0.58889321277788131</v>
      </c>
      <c r="U117" s="4">
        <f>'1'!U117</f>
        <v>0.35333592766672878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0.445553645932667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0.55694205741583369</v>
      </c>
      <c r="I118" s="4">
        <f>'1'!I118</f>
        <v>0.33416523444950025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0.445553645932667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0.55694205741583369</v>
      </c>
      <c r="U118" s="4">
        <f>'1'!U118</f>
        <v>0.33416523444950025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0.466460016523985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0.58307502065498129</v>
      </c>
      <c r="I119" s="4">
        <f>'1'!I119</f>
        <v>0.34984501239298876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0.466460016523985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0.58307502065498129</v>
      </c>
      <c r="U119" s="4">
        <f>'1'!U119</f>
        <v>0.34984501239298876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0.48941681288751598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0.61177101610939499</v>
      </c>
      <c r="I120" s="4">
        <f>'1'!I120</f>
        <v>0.36706260966563697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0.48941681288751598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0.61177101610939499</v>
      </c>
      <c r="U120" s="4">
        <f>'1'!U120</f>
        <v>0.36706260966563697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0.48947371545287999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0.61184214431609996</v>
      </c>
      <c r="I121" s="4">
        <f>'1'!I121</f>
        <v>0.36710528658966002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0.48947371545287999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0.61184214431609996</v>
      </c>
      <c r="U121" s="4">
        <f>'1'!U121</f>
        <v>0.36710528658966002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0.50757778383052499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0.63447222978815621</v>
      </c>
      <c r="I122" s="4">
        <f>'1'!I122</f>
        <v>0.38068333787289377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0.50757778383052499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0.63447222978815621</v>
      </c>
      <c r="U122" s="4">
        <f>'1'!U122</f>
        <v>0.38068333787289377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0.497178781569934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0.6214734769624175</v>
      </c>
      <c r="I123" s="4">
        <f>'1'!I123</f>
        <v>0.3728840861774505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0.497178781569934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0.6214734769624175</v>
      </c>
      <c r="U123" s="4">
        <f>'1'!U123</f>
        <v>0.3728840861774505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0.49709650414900303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0.62137063018625383</v>
      </c>
      <c r="I124" s="4">
        <f>'1'!I124</f>
        <v>0.37282237811175228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0.49709650414900303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0.62137063018625383</v>
      </c>
      <c r="U124" s="4">
        <f>'1'!U124</f>
        <v>0.37282237811175228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0.48948755145905898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0.6118594393238237</v>
      </c>
      <c r="I125" s="4">
        <f>'1'!I125</f>
        <v>0.36711566359429426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0.48948755145905898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0.6118594393238237</v>
      </c>
      <c r="U125" s="4">
        <f>'1'!U125</f>
        <v>0.36711566359429426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0.47107788224091901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0.58884735280114875</v>
      </c>
      <c r="I126" s="4">
        <f>'1'!I126</f>
        <v>0.35330841168068927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0.47107788224091901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0.58884735280114875</v>
      </c>
      <c r="U126" s="4">
        <f>'1'!U126</f>
        <v>0.35330841168068927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0.48078909795636299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0.60098637244545372</v>
      </c>
      <c r="I127" s="4">
        <f>'1'!I127</f>
        <v>0.36059182346727225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0.48078909795636299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0.60098637244545372</v>
      </c>
      <c r="U127" s="4">
        <f>'1'!U127</f>
        <v>0.36059182346727225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0.48203009311723499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0.60253761639654368</v>
      </c>
      <c r="I128" s="4">
        <f>'1'!I128</f>
        <v>0.36152256983792624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0.48203009311723499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0.60253761639654368</v>
      </c>
      <c r="U128" s="4">
        <f>'1'!U128</f>
        <v>0.36152256983792624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0.48586480430935802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0.60733100538669749</v>
      </c>
      <c r="I129" s="4">
        <f>'1'!I129</f>
        <v>0.3643986032320185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0.48586480430935802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0.60733100538669749</v>
      </c>
      <c r="U129" s="4">
        <f>'1'!U129</f>
        <v>0.3643986032320185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0.48383847823638798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0.60479809779548499</v>
      </c>
      <c r="I130" s="4">
        <f>'1'!I130</f>
        <v>0.36287885867729097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0.48383847823638798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0.60479809779548499</v>
      </c>
      <c r="U130" s="4">
        <f>'1'!U130</f>
        <v>0.36287885867729097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0.47369357096599901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0.59211696370749878</v>
      </c>
      <c r="I131" s="4">
        <f>'1'!I131</f>
        <v>0.35527017822449924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0.47369357096599901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0.59211696370749878</v>
      </c>
      <c r="U131" s="4">
        <f>'1'!U131</f>
        <v>0.35527017822449924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0.47867379967899398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0.59834224959874249</v>
      </c>
      <c r="I132" s="4">
        <f>'1'!I132</f>
        <v>0.35900534975924547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0.47867379967899398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0.59834224959874249</v>
      </c>
      <c r="U132" s="4">
        <f>'1'!U132</f>
        <v>0.35900534975924547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0.49923147226359499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0.62403934032949371</v>
      </c>
      <c r="I133" s="4">
        <f>'1'!I133</f>
        <v>0.37442360419769627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0.49923147226359499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0.62403934032949371</v>
      </c>
      <c r="U133" s="4">
        <f>'1'!U133</f>
        <v>0.37442360419769627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0.48372761062716302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0.60465951328395373</v>
      </c>
      <c r="I134" s="4">
        <f>'1'!I134</f>
        <v>0.36279570797037225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0.48372761062716302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0.60465951328395373</v>
      </c>
      <c r="U134" s="4">
        <f>'1'!U134</f>
        <v>0.36279570797037225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0.47470880722344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0.59338600902929994</v>
      </c>
      <c r="I135" s="4">
        <f>'1'!I135</f>
        <v>0.35603160541758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0.47470880722344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0.59338600902929994</v>
      </c>
      <c r="U135" s="4">
        <f>'1'!U135</f>
        <v>0.35603160541758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0.47428826537758201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0.5928603317219775</v>
      </c>
      <c r="I136" s="4">
        <f>'1'!I136</f>
        <v>0.35571619903318652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0.47428826537758201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0.5928603317219775</v>
      </c>
      <c r="U136" s="4">
        <f>'1'!U136</f>
        <v>0.35571619903318652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0.46886047241120099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0.58607559051400127</v>
      </c>
      <c r="I137" s="4">
        <f>'1'!I137</f>
        <v>0.35164535430840071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0.46886047241120099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0.58607559051400127</v>
      </c>
      <c r="U137" s="4">
        <f>'1'!U137</f>
        <v>0.35164535430840071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0.47778920015883602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0.59723650019854502</v>
      </c>
      <c r="I138" s="4">
        <f>'1'!I138</f>
        <v>0.35834190011912703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0.47778920015883602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0.59723650019854502</v>
      </c>
      <c r="U138" s="4">
        <f>'1'!U138</f>
        <v>0.35834190011912703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0.47671270310620201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0.59589087888275249</v>
      </c>
      <c r="I139" s="4">
        <f>'1'!I139</f>
        <v>0.35753452732965152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0.47671270310620201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0.59589087888275249</v>
      </c>
      <c r="U139" s="4">
        <f>'1'!U139</f>
        <v>0.35753452732965152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0.46655350577647597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0.58319188222059493</v>
      </c>
      <c r="I140" s="4">
        <f>'1'!I140</f>
        <v>0.34991512933235697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0.46655350577647597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0.58319188222059493</v>
      </c>
      <c r="U140" s="4">
        <f>'1'!U140</f>
        <v>0.34991512933235697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0.43376806481137697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0.54221008101422119</v>
      </c>
      <c r="I141" s="4">
        <f>'1'!I141</f>
        <v>0.32532604860853276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0.43376806481137697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0.54221008101422119</v>
      </c>
      <c r="U141" s="4">
        <f>'1'!U141</f>
        <v>0.32532604860853276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0.41050282960685802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0.51312853700857253</v>
      </c>
      <c r="I142" s="4">
        <f>'1'!I142</f>
        <v>0.30787712220514352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0.41050282960685802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0.51312853700857253</v>
      </c>
      <c r="U142" s="4">
        <f>'1'!U142</f>
        <v>0.30787712220514352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0.405801401769596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0.50725175221199503</v>
      </c>
      <c r="I143" s="4">
        <f>'1'!I143</f>
        <v>0.30435105132719698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0.405801401769596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0.50725175221199503</v>
      </c>
      <c r="U143" s="4">
        <f>'1'!U143</f>
        <v>0.30435105132719698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0.42012648659824697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0.52515810824780873</v>
      </c>
      <c r="I144" s="4">
        <f>'1'!I144</f>
        <v>0.31509486494868522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0.42012648659824697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0.52515810824780873</v>
      </c>
      <c r="U144" s="4">
        <f>'1'!U144</f>
        <v>0.31509486494868522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0.45157978190210102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0.56447472737762627</v>
      </c>
      <c r="I145" s="4">
        <f>'1'!I145</f>
        <v>0.33868483642657576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0.45157978190210102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0.56447472737762627</v>
      </c>
      <c r="U145" s="4">
        <f>'1'!U145</f>
        <v>0.33868483642657576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0.42326342025545699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0.5290792753193212</v>
      </c>
      <c r="I146" s="4">
        <f>'1'!I146</f>
        <v>0.31744756519159273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0.42326342025545699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0.5290792753193212</v>
      </c>
      <c r="U146" s="4">
        <f>'1'!U146</f>
        <v>0.31744756519159273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0.38414049310811499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0.48017561638514372</v>
      </c>
      <c r="I147" s="4">
        <f>'1'!I147</f>
        <v>0.28810536983108626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0.38414049310811499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0.48017561638514372</v>
      </c>
      <c r="U147" s="4">
        <f>'1'!U147</f>
        <v>0.28810536983108626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0.39953449276345299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0.49941811595431623</v>
      </c>
      <c r="I148" s="4">
        <f>'1'!I148</f>
        <v>0.29965086957258974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0.39953449276345299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0.49941811595431623</v>
      </c>
      <c r="U148" s="4">
        <f>'1'!U148</f>
        <v>0.29965086957258974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0.41352481305827699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0.51690601632284627</v>
      </c>
      <c r="I149" s="4">
        <f>'1'!I149</f>
        <v>0.31014360979370775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0.41352481305827699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0.51690601632284627</v>
      </c>
      <c r="U149" s="4">
        <f>'1'!U149</f>
        <v>0.31014360979370775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0.37854101792751899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0.47317627240939875</v>
      </c>
      <c r="I150" s="4">
        <f>'1'!I150</f>
        <v>0.28390576344563923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0.37854101792751899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0.47317627240939875</v>
      </c>
      <c r="U150" s="4">
        <f>'1'!U150</f>
        <v>0.28390576344563923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0.369327538418046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0.46165942302255747</v>
      </c>
      <c r="I151" s="4">
        <f>'1'!I151</f>
        <v>0.27699565381353453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0.369327538418046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0.46165942302255747</v>
      </c>
      <c r="U151" s="4">
        <f>'1'!U151</f>
        <v>0.27699565381353453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0.36393127296349598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0.45491409120436999</v>
      </c>
      <c r="I152" s="4">
        <f>'1'!I152</f>
        <v>0.27294845472262197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0.36393127296349598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0.45491409120436999</v>
      </c>
      <c r="U152" s="4">
        <f>'1'!U152</f>
        <v>0.27294845472262197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0.35815864664644897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0.44769830830806123</v>
      </c>
      <c r="I153" s="4">
        <f>'1'!I153</f>
        <v>0.26861898498483672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0.35815864664644897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0.44769830830806123</v>
      </c>
      <c r="U153" s="4">
        <f>'1'!U153</f>
        <v>0.26861898498483672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0.35293928035086097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0.44117410043857619</v>
      </c>
      <c r="I154" s="4">
        <f>'1'!I154</f>
        <v>0.26470446026314576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0.35293928035086097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0.44117410043857619</v>
      </c>
      <c r="U154" s="4">
        <f>'1'!U154</f>
        <v>0.26470446026314576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0.32113704982987401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0.40142131228734251</v>
      </c>
      <c r="I155" s="4">
        <f>'1'!I155</f>
        <v>0.24085278737240551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0.32113704982987401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0.40142131228734251</v>
      </c>
      <c r="U155" s="4">
        <f>'1'!U155</f>
        <v>0.24085278737240551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0.31581185705002601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0.39476482131253254</v>
      </c>
      <c r="I156" s="4">
        <f>'1'!I156</f>
        <v>0.23685889278751951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0.31581185705002601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0.39476482131253254</v>
      </c>
      <c r="U156" s="4">
        <f>'1'!U156</f>
        <v>0.23685889278751951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0.29743366927850701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0.37179208659813379</v>
      </c>
      <c r="I157" s="4">
        <f>'1'!I157</f>
        <v>0.22307525195888026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0.29743366927850701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0.37179208659813379</v>
      </c>
      <c r="U157" s="4">
        <f>'1'!U157</f>
        <v>0.22307525195888026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0.31808578158192002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0.39760722697740003</v>
      </c>
      <c r="I158" s="4">
        <f>'1'!I158</f>
        <v>0.23856433618644002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0.31808578158192002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0.39760722697740003</v>
      </c>
      <c r="U158" s="4">
        <f>'1'!U158</f>
        <v>0.23856433618644002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0.31767440483843501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0.39709300604804376</v>
      </c>
      <c r="I159" s="4">
        <f>'1'!I159</f>
        <v>0.23825580362882626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0.31767440483843501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0.39709300604804376</v>
      </c>
      <c r="U159" s="4">
        <f>'1'!U159</f>
        <v>0.23825580362882626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0.231294159610032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0.28911769951254002</v>
      </c>
      <c r="I160" s="4">
        <f>'1'!I160</f>
        <v>0.173470619707524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0.231294159610032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0.28911769951254002</v>
      </c>
      <c r="U160" s="4">
        <f>'1'!U160</f>
        <v>0.173470619707524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0.18991895216979501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0.23739869021224377</v>
      </c>
      <c r="I161" s="4">
        <f>'1'!I161</f>
        <v>0.14243921412734625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0.18991895216979501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0.23739869021224377</v>
      </c>
      <c r="U161" s="4">
        <f>'1'!U161</f>
        <v>0.14243921412734625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0.16759917092367399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0.20949896365459247</v>
      </c>
      <c r="I162" s="4">
        <f>'1'!I162</f>
        <v>0.12569937819275551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0.16759917092367399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0.20949896365459247</v>
      </c>
      <c r="U162" s="4">
        <f>'1'!U162</f>
        <v>0.12569937819275551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0.19230083114687099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0.24037603893358875</v>
      </c>
      <c r="I163" s="4">
        <f>'1'!I163</f>
        <v>0.14422562336015324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0.19230083114687099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0.24037603893358875</v>
      </c>
      <c r="U163" s="4">
        <f>'1'!U163</f>
        <v>0.14422562336015324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0.23059201074247099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0.28824001342808875</v>
      </c>
      <c r="I164" s="4">
        <f>'1'!I164</f>
        <v>0.17294400805685323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0.23059201074247099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0.28824001342808875</v>
      </c>
      <c r="U164" s="4">
        <f>'1'!U164</f>
        <v>0.17294400805685323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0.23077822720364699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0.28847278400455872</v>
      </c>
      <c r="I165" s="4">
        <f>'1'!I165</f>
        <v>0.17308367040273526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0.23077822720364699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0.28847278400455872</v>
      </c>
      <c r="U165" s="4">
        <f>'1'!U165</f>
        <v>0.17308367040273526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0.21960404387614299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0.27450505484517873</v>
      </c>
      <c r="I166" s="4">
        <f>'1'!I166</f>
        <v>0.16470303290710725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0.21960404387614299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0.27450505484517873</v>
      </c>
      <c r="U166" s="4">
        <f>'1'!U166</f>
        <v>0.16470303290710725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0.221305985801798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0.27663248225224751</v>
      </c>
      <c r="I167" s="4">
        <f>'1'!I167</f>
        <v>0.16597948935134849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0.221305985801798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0.27663248225224751</v>
      </c>
      <c r="U167" s="4">
        <f>'1'!U167</f>
        <v>0.16597948935134849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0.19846282665023199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0.24807853331278998</v>
      </c>
      <c r="I168" s="4">
        <f>'1'!I168</f>
        <v>0.148847119987674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0.19846282665023199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0.24807853331278998</v>
      </c>
      <c r="U168" s="4">
        <f>'1'!U168</f>
        <v>0.148847119987674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0.14308588811713999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0.17885736014642498</v>
      </c>
      <c r="I169" s="4">
        <f>'1'!I169</f>
        <v>0.107314416087855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0.14308588811713999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0.17885736014642498</v>
      </c>
      <c r="U169" s="4">
        <f>'1'!U169</f>
        <v>0.107314416087855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0.14013871580812201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0.17517339476015251</v>
      </c>
      <c r="I170" s="4">
        <f>'1'!I170</f>
        <v>0.10510403685609152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0.14013871580812201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0.17517339476015251</v>
      </c>
      <c r="U170" s="4">
        <f>'1'!U170</f>
        <v>0.10510403685609152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0.13012323599932299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0.16265404499915373</v>
      </c>
      <c r="I171" s="4">
        <f>'1'!I171</f>
        <v>9.7592426999492249E-2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0.13012323599932299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0.16265404499915373</v>
      </c>
      <c r="U171" s="4">
        <f>'1'!U171</f>
        <v>9.7592426999492249E-2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0.11111193500147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0.13888991875183751</v>
      </c>
      <c r="I172" s="4">
        <f>'1'!I172</f>
        <v>8.3333951251102503E-2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0.11111193500147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0.13888991875183751</v>
      </c>
      <c r="U172" s="4">
        <f>'1'!U172</f>
        <v>8.3333951251102503E-2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0.107977485344718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0.13497185668089751</v>
      </c>
      <c r="I173" s="4">
        <f>'1'!I173</f>
        <v>8.0983114008538498E-2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0.107977485344718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0.13497185668089751</v>
      </c>
      <c r="U173" s="4">
        <f>'1'!U173</f>
        <v>8.0983114008538498E-2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8.9247885802467106E-2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0.11155985725308389</v>
      </c>
      <c r="I174" s="4">
        <f>'1'!I174</f>
        <v>6.6935914351850326E-2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8.9247885802467106E-2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0.11155985725308389</v>
      </c>
      <c r="U174" s="4">
        <f>'1'!U174</f>
        <v>6.6935914351850326E-2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0.13495091270331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0.16868864087913749</v>
      </c>
      <c r="I175" s="4">
        <f>'1'!I175</f>
        <v>0.1012131845274825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0.13495091270331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0.16868864087913749</v>
      </c>
      <c r="U175" s="4">
        <f>'1'!U175</f>
        <v>0.1012131845274825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0.111995179058925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0.13999397382365625</v>
      </c>
      <c r="I176" s="4">
        <f>'1'!I176</f>
        <v>8.399638429419376E-2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0.111995179058925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0.13999397382365625</v>
      </c>
      <c r="U176" s="4">
        <f>'1'!U176</f>
        <v>8.399638429419376E-2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0.12046198696162599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0.1505774837020325</v>
      </c>
      <c r="I177" s="4">
        <f>'1'!I177</f>
        <v>9.0346490221219489E-2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0.12046198696162599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0.1505774837020325</v>
      </c>
      <c r="U177" s="4">
        <f>'1'!U177</f>
        <v>9.0346490221219489E-2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0.12243483332905999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0.153043541661325</v>
      </c>
      <c r="I178" s="4">
        <f>'1'!I178</f>
        <v>9.1826124996794989E-2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0.12243483332905999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0.153043541661325</v>
      </c>
      <c r="U178" s="4">
        <f>'1'!U178</f>
        <v>9.1826124996794989E-2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0.121021958111726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0.1512774476396575</v>
      </c>
      <c r="I179" s="4">
        <f>'1'!I179</f>
        <v>9.0766468583794502E-2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0.121021958111726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0.1512774476396575</v>
      </c>
      <c r="U179" s="4">
        <f>'1'!U179</f>
        <v>9.0766468583794502E-2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9.0495025478845095E-2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0.11311878184855637</v>
      </c>
      <c r="I180" s="4">
        <f>'1'!I180</f>
        <v>6.7871269109133825E-2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9.0495025478845095E-2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0.11311878184855637</v>
      </c>
      <c r="U180" s="4">
        <f>'1'!U180</f>
        <v>6.7871269109133825E-2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7.3368822176719695E-2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9.1711027720899618E-2</v>
      </c>
      <c r="I181" s="4">
        <f>'1'!I181</f>
        <v>5.5026616632539771E-2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7.3368822176719695E-2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9.1711027720899618E-2</v>
      </c>
      <c r="U181" s="4">
        <f>'1'!U181</f>
        <v>5.5026616632539771E-2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9.9836407612699504E-2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0.12479550951587438</v>
      </c>
      <c r="I182" s="4">
        <f>'1'!I182</f>
        <v>7.4877305709524625E-2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9.9836407612699504E-2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0.12479550951587438</v>
      </c>
      <c r="U182" s="4">
        <f>'1'!U182</f>
        <v>7.4877305709524625E-2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0.14515046258851999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0.18143807823565</v>
      </c>
      <c r="I183" s="4">
        <f>'1'!I183</f>
        <v>0.10886284694138999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0.14515046258851999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0.18143807823565</v>
      </c>
      <c r="U183" s="4">
        <f>'1'!U183</f>
        <v>0.10886284694138999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8.4838883428463394E-2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0.10604860428557925</v>
      </c>
      <c r="I184" s="4">
        <f>'1'!I184</f>
        <v>6.3629162571347542E-2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8.4838883428463394E-2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0.10604860428557925</v>
      </c>
      <c r="U184" s="4">
        <f>'1'!U184</f>
        <v>6.3629162571347542E-2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5.3900907829880301E-2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6.7376134787350384E-2</v>
      </c>
      <c r="I185" s="4">
        <f>'1'!I185</f>
        <v>4.0425680872410226E-2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5.3900907829880301E-2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6.7376134787350384E-2</v>
      </c>
      <c r="U185" s="4">
        <f>'1'!U185</f>
        <v>4.0425680872410226E-2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6.6450054692213795E-2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8.3062568365267236E-2</v>
      </c>
      <c r="I186" s="4">
        <f>'1'!I186</f>
        <v>4.9837541019160346E-2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6.6450054692213795E-2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8.3062568365267236E-2</v>
      </c>
      <c r="U186" s="4">
        <f>'1'!U186</f>
        <v>4.9837541019160346E-2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0.103681120560911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0.12960140070113874</v>
      </c>
      <c r="I187" s="4">
        <f>'1'!I187</f>
        <v>7.776084042068325E-2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0.103681120560911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0.12960140070113874</v>
      </c>
      <c r="U187" s="4">
        <f>'1'!U187</f>
        <v>7.776084042068325E-2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7.8211793735826901E-2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9.7764742169783619E-2</v>
      </c>
      <c r="I188" s="4">
        <f>'1'!I188</f>
        <v>5.8658845301870176E-2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7.8211793735826901E-2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9.7764742169783619E-2</v>
      </c>
      <c r="U188" s="4">
        <f>'1'!U188</f>
        <v>5.8658845301870176E-2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5.0122265185166603E-2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6.2652831481458254E-2</v>
      </c>
      <c r="I189" s="4">
        <f>'1'!I189</f>
        <v>3.7591698888874953E-2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5.0122265185166603E-2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6.2652831481458254E-2</v>
      </c>
      <c r="U189" s="4">
        <f>'1'!U189</f>
        <v>3.7591698888874953E-2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0.108302437482729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0.13537804685341126</v>
      </c>
      <c r="I190" s="4">
        <f>'1'!I190</f>
        <v>8.1226828112046748E-2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0.108302437482729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0.13537804685341126</v>
      </c>
      <c r="U190" s="4">
        <f>'1'!U190</f>
        <v>8.1226828112046748E-2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0.13921105599453201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0.17401381999316501</v>
      </c>
      <c r="I191" s="4">
        <f>'1'!I191</f>
        <v>0.10440829199589902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0.13921105599453201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0.17401381999316501</v>
      </c>
      <c r="U191" s="4">
        <f>'1'!U191</f>
        <v>0.10440829199589902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0.20408485099621601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0.25510606374527001</v>
      </c>
      <c r="I192" s="4">
        <f>'1'!I192</f>
        <v>0.15306363824716201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0.20408485099621601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0.25510606374527001</v>
      </c>
      <c r="U192" s="4">
        <f>'1'!U192</f>
        <v>0.15306363824716201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0.27759379572860998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0.34699224466076251</v>
      </c>
      <c r="I193" s="4">
        <f>'1'!I193</f>
        <v>0.20819534679645749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0.27759379572860998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0.34699224466076251</v>
      </c>
      <c r="U193" s="4">
        <f>'1'!U193</f>
        <v>0.20819534679645749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0.241305900780133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0.30163237597516623</v>
      </c>
      <c r="I194" s="4">
        <f>'1'!I194</f>
        <v>0.18097942558509975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0.241305900780133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0.30163237597516623</v>
      </c>
      <c r="U194" s="4">
        <f>'1'!U194</f>
        <v>0.18097942558509975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0.22824193391432601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0.28530241739290751</v>
      </c>
      <c r="I195" s="4">
        <f>'1'!I195</f>
        <v>0.17118145043574451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0.22824193391432601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0.28530241739290751</v>
      </c>
      <c r="U195" s="4">
        <f>'1'!U195</f>
        <v>0.17118145043574451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0.24317367664035999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0.30396709580045</v>
      </c>
      <c r="I196" s="4">
        <f>'1'!I196</f>
        <v>0.18238025748026998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0.24317367664035999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0.30396709580045</v>
      </c>
      <c r="U196" s="4">
        <f>'1'!U196</f>
        <v>0.18238025748026998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EGC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0.41436590000000001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0.73837487319893003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0.92296859149866251</v>
      </c>
      <c r="I6" s="6">
        <f>'1'!I6</f>
        <v>0.55378115489919755</v>
      </c>
      <c r="J6" s="6">
        <f>'1'!J6</f>
        <v>0.43119776986414399</v>
      </c>
      <c r="K6" s="6">
        <f>'1'!K6</f>
        <v>2.7681041723926905</v>
      </c>
      <c r="L6" s="6">
        <f>'1'!L6</f>
        <v>0.73837487319893003</v>
      </c>
      <c r="M6" s="6">
        <f>'1'!M6</f>
        <v>1.4547028981975023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0.92296859149866251</v>
      </c>
      <c r="S6" s="6">
        <f>'1'!S6</f>
        <v>0.55378115489919755</v>
      </c>
      <c r="T6" s="6">
        <f>'1'!T6</f>
        <v>1.8183786227468779</v>
      </c>
      <c r="U6" s="6">
        <f>'1'!U6</f>
        <v>1.0910271736481267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0.745378843125163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0.73465036159181596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0.7408153611153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0.73376123840377205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0.74774989682827797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0.75214615898591097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0.74673575825241401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0.74344110735778701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0.73815792077865905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0.729788199330069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0.73111233966364497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0.72881800989664103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0.71774296805329796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0.72382132749928296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0.73051971925745396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0.71985869879033204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0.71467597052933496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0.733879712638426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0.72411526783129898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0.72789591168594003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0.73157432920617904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0.91446791150772377</v>
      </c>
      <c r="I27" s="4">
        <f>'1'!I27</f>
        <v>0.54868074690463431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0.73157432920617904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0.91446791150772377</v>
      </c>
      <c r="U27" s="4">
        <f>'1'!U27</f>
        <v>0.54868074690463431</v>
      </c>
      <c r="V27" s="13">
        <f>$AH$43</f>
        <v>216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0.73713327695201103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0.92141659619001381</v>
      </c>
      <c r="I28" s="4">
        <f>'1'!I28</f>
        <v>0.55284995771400824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0.73713327695201103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0.92141659619001381</v>
      </c>
      <c r="U28" s="4">
        <f>'1'!U28</f>
        <v>0.55284995771400824</v>
      </c>
      <c r="V28" s="13">
        <f t="shared" ref="V28:V46" si="0">$AH$43</f>
        <v>216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0.73460294856390196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0.91825368570487742</v>
      </c>
      <c r="I29" s="4">
        <f>'1'!I29</f>
        <v>0.5509522114229265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0.73460294856390196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0.91825368570487742</v>
      </c>
      <c r="U29" s="4">
        <f>'1'!U29</f>
        <v>0.5509522114229265</v>
      </c>
      <c r="V29" s="13">
        <f t="shared" si="0"/>
        <v>216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0.72961873431758395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0.91202341789697994</v>
      </c>
      <c r="I30" s="4">
        <f>'1'!I30</f>
        <v>0.54721405073818796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0.72961873431758395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0.91202341789697994</v>
      </c>
      <c r="U30" s="4">
        <f>'1'!U30</f>
        <v>0.54721405073818796</v>
      </c>
      <c r="V30" s="13">
        <f t="shared" si="0"/>
        <v>216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0.73315587973001795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0.91644484966252238</v>
      </c>
      <c r="I31" s="4">
        <f>'1'!I31</f>
        <v>0.54986690979751351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0.73315587973001795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0.91644484966252238</v>
      </c>
      <c r="U31" s="4">
        <f>'1'!U31</f>
        <v>0.54986690979751351</v>
      </c>
      <c r="V31" s="13">
        <f t="shared" si="0"/>
        <v>216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0.74428987817029701</v>
      </c>
      <c r="D32" s="3" t="e">
        <f>'1'!D32</f>
        <v>#N/A</v>
      </c>
      <c r="E32" s="47" t="e">
        <f>'1'!E32</f>
        <v>#N/A</v>
      </c>
      <c r="F32" s="3">
        <f>'1'!F32</f>
        <v>0.74428987817029701</v>
      </c>
      <c r="G32" s="47">
        <f>'1'!G32</f>
        <v>216</v>
      </c>
      <c r="H32" s="4">
        <f>'1'!H32</f>
        <v>0.9303623477128713</v>
      </c>
      <c r="I32" s="4">
        <f>'1'!I32</f>
        <v>0.55821740862772273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0.74428987817029701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0.9303623477128713</v>
      </c>
      <c r="U32" s="4">
        <f>'1'!U32</f>
        <v>0.55821740862772273</v>
      </c>
      <c r="V32" s="13">
        <f t="shared" si="0"/>
        <v>216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0.73401848133249703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0.91752310166562134</v>
      </c>
      <c r="I33" s="4">
        <f>'1'!I33</f>
        <v>0.55051386099937272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0.73401848133249703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0.91752310166562134</v>
      </c>
      <c r="U33" s="4">
        <f>'1'!U33</f>
        <v>0.55051386099937272</v>
      </c>
      <c r="V33" s="13">
        <f t="shared" si="0"/>
        <v>216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0.71044771331986301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0.88805964164982876</v>
      </c>
      <c r="I34" s="4">
        <f>'1'!I34</f>
        <v>0.53283578498989725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0.71044771331986301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0.88805964164982876</v>
      </c>
      <c r="U34" s="4">
        <f>'1'!U34</f>
        <v>0.53283578498989725</v>
      </c>
      <c r="V34" s="13">
        <f t="shared" si="0"/>
        <v>216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0.70113845062098001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0.87642306327622499</v>
      </c>
      <c r="I35" s="4">
        <f>'1'!I35</f>
        <v>0.52585383796573504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0.70113845062098001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0.87642306327622499</v>
      </c>
      <c r="U35" s="4">
        <f>'1'!U35</f>
        <v>0.52585383796573504</v>
      </c>
      <c r="V35" s="13">
        <f t="shared" si="0"/>
        <v>216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0.68183617317382295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0.85229521646727868</v>
      </c>
      <c r="I36" s="4">
        <f>'1'!I36</f>
        <v>0.51137712988036721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0.68183617317382295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0.85229521646727868</v>
      </c>
      <c r="U36" s="4">
        <f>'1'!U36</f>
        <v>0.51137712988036721</v>
      </c>
      <c r="V36" s="13">
        <f t="shared" si="0"/>
        <v>216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0.660970703493164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0.826213379366455</v>
      </c>
      <c r="I37" s="4">
        <f>'1'!I37</f>
        <v>0.495728027619873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0.660970703493164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0.826213379366455</v>
      </c>
      <c r="U37" s="4">
        <f>'1'!U37</f>
        <v>0.495728027619873</v>
      </c>
      <c r="V37" s="13">
        <f t="shared" si="0"/>
        <v>216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0.63658557627488799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0.79573197034360998</v>
      </c>
      <c r="I38" s="4">
        <f>'1'!I38</f>
        <v>0.47743918220616599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0.63658557627488799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0.79573197034360998</v>
      </c>
      <c r="U38" s="4">
        <f>'1'!U38</f>
        <v>0.47743918220616599</v>
      </c>
      <c r="V38" s="13">
        <f t="shared" si="0"/>
        <v>216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0.61952030434194305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0.77440038042742887</v>
      </c>
      <c r="I39" s="4">
        <f>'1'!I39</f>
        <v>0.46464022825645729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0.61952030434194305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0.77440038042742887</v>
      </c>
      <c r="U39" s="4">
        <f>'1'!U39</f>
        <v>0.46464022825645729</v>
      </c>
      <c r="V39" s="13">
        <f t="shared" si="0"/>
        <v>216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0.61381543027629704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0.7672692878453713</v>
      </c>
      <c r="I40" s="4">
        <f>'1'!I40</f>
        <v>0.46036157270722278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0.61381543027629704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0.7672692878453713</v>
      </c>
      <c r="U40" s="4">
        <f>'1'!U40</f>
        <v>0.46036157270722278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0.61587771025973004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0.76984713782466252</v>
      </c>
      <c r="I41" s="4">
        <f>'1'!I41</f>
        <v>0.46190828269479756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0.61587771025973004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0.76984713782466252</v>
      </c>
      <c r="U41" s="4">
        <f>'1'!U41</f>
        <v>0.46190828269479756</v>
      </c>
      <c r="V41" s="13">
        <f t="shared" si="0"/>
        <v>216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0.74428987817029701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0.59294481611230698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0.74118102014038367</v>
      </c>
      <c r="I42" s="4">
        <f>'1'!I42</f>
        <v>0.44470861208423024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0.59294481611230698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0.74118102014038367</v>
      </c>
      <c r="U42" s="4">
        <f>'1'!U42</f>
        <v>0.44470861208423024</v>
      </c>
      <c r="V42" s="13">
        <f t="shared" si="0"/>
        <v>216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0.58307574383852301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0.72884467979815382</v>
      </c>
      <c r="I43" s="4">
        <f>'1'!I43</f>
        <v>0.43730680787889226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0.58307574383852301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0.72884467979815382</v>
      </c>
      <c r="U43" s="4">
        <f>'1'!U43</f>
        <v>0.43730680787889226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0.59880621021256097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0.74850776276570119</v>
      </c>
      <c r="I44" s="4">
        <f>'1'!I44</f>
        <v>0.44910465765942076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0.59880621021256097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0.74850776276570119</v>
      </c>
      <c r="U44" s="4">
        <f>'1'!U44</f>
        <v>0.44910465765942076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0.61248504426439798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0.76560630533049745</v>
      </c>
      <c r="I45" s="4">
        <f>'1'!I45</f>
        <v>0.45936378319829851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0.61248504426439798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0.76560630533049745</v>
      </c>
      <c r="U45" s="4">
        <f>'1'!U45</f>
        <v>0.45936378319829851</v>
      </c>
      <c r="V45" s="13">
        <f t="shared" si="0"/>
        <v>216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0.60004467196878797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0.7500558399609849</v>
      </c>
      <c r="I46" s="4">
        <f>'1'!I46</f>
        <v>0.45003350397659098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0.60004467196878797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0.7500558399609849</v>
      </c>
      <c r="U46" s="4">
        <f>'1'!U46</f>
        <v>0.45003350397659098</v>
      </c>
      <c r="V46" s="13">
        <f t="shared" si="0"/>
        <v>216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0.59866084619377802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0.74832605774222249</v>
      </c>
      <c r="I47" s="4">
        <f>'1'!I47</f>
        <v>0.44899563464533354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0.59866084619377802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0.74832605774222249</v>
      </c>
      <c r="U47" s="4">
        <f>'1'!U47</f>
        <v>0.44899563464533354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0.59590530831198896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0.7448816353899862</v>
      </c>
      <c r="I48" s="4">
        <f>'1'!I48</f>
        <v>0.44692898123399172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0.59590530831198896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0.7448816353899862</v>
      </c>
      <c r="U48" s="4">
        <f>'1'!U48</f>
        <v>0.44692898123399172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0.59938823648052997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0.74923529560066249</v>
      </c>
      <c r="I49" s="4">
        <f>'1'!I49</f>
        <v>0.44954117736039745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0.59938823648052997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0.74923529560066249</v>
      </c>
      <c r="U49" s="4">
        <f>'1'!U49</f>
        <v>0.44954117736039745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0.60022300462060496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0.7502787557757562</v>
      </c>
      <c r="I50" s="4">
        <f>'1'!I50</f>
        <v>0.45016725346545372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0.60022300462060496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0.7502787557757562</v>
      </c>
      <c r="U50" s="4">
        <f>'1'!U50</f>
        <v>0.45016725346545372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0.61960045645373596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0.77450057056716992</v>
      </c>
      <c r="I51" s="4">
        <f>'1'!I51</f>
        <v>0.464700342340302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0.61960045645373596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0.77450057056716992</v>
      </c>
      <c r="U51" s="4">
        <f>'1'!U51</f>
        <v>0.464700342340302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0.61811517264941496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0.77264396581176875</v>
      </c>
      <c r="I52" s="4">
        <f>'1'!I52</f>
        <v>0.46358637948706122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0.61811517264941496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0.77264396581176875</v>
      </c>
      <c r="U52" s="4">
        <f>'1'!U52</f>
        <v>0.46358637948706122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0.61421938929643005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0.76777423662053756</v>
      </c>
      <c r="I53" s="4">
        <f>'1'!I53</f>
        <v>0.46066454197232254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0.61421938929643005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0.76777423662053756</v>
      </c>
      <c r="U53" s="4">
        <f>'1'!U53</f>
        <v>0.46066454197232254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0.62079786289083605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0.77599732861354509</v>
      </c>
      <c r="I54" s="4">
        <f>'1'!I54</f>
        <v>0.46559839716812701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0.62079786289083605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0.77599732861354509</v>
      </c>
      <c r="U54" s="4">
        <f>'1'!U54</f>
        <v>0.46559839716812701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0.63060628705711397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0.78825785882139243</v>
      </c>
      <c r="I55" s="4">
        <f>'1'!I55</f>
        <v>0.4729547152928355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0.63060628705711397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0.78825785882139243</v>
      </c>
      <c r="U55" s="4">
        <f>'1'!U55</f>
        <v>0.4729547152928355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0.65844890795321698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0.82306113494152122</v>
      </c>
      <c r="I56" s="4">
        <f>'1'!I56</f>
        <v>0.49383668096491273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0.65844890795321698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0.82306113494152122</v>
      </c>
      <c r="U56" s="4">
        <f>'1'!U56</f>
        <v>0.49383668096491273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0.67796096499626901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0.84745120624533632</v>
      </c>
      <c r="I57" s="4">
        <f>'1'!I57</f>
        <v>0.5084707237472017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0.67796096499626901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0.84745120624533632</v>
      </c>
      <c r="U57" s="4">
        <f>'1'!U57</f>
        <v>0.5084707237472017</v>
      </c>
      <c r="V57" s="73">
        <f t="shared" si="1"/>
        <v>251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0.71031540043106101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0.88789425053882631</v>
      </c>
      <c r="I58" s="4">
        <f>'1'!I58</f>
        <v>0.5327365503232957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0.71031540043106101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0.88789425053882631</v>
      </c>
      <c r="U58" s="4">
        <f>'1'!U58</f>
        <v>0.5327365503232957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0.76666756585461004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0.95833445731826261</v>
      </c>
      <c r="I59" s="4">
        <f>'1'!I59</f>
        <v>0.57500067439095748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0.76666756585461004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0.95833445731826261</v>
      </c>
      <c r="U59" s="4">
        <f>'1'!U59</f>
        <v>0.57500067439095748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0.81805017364697397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1.0225627170587175</v>
      </c>
      <c r="I60" s="4">
        <f>'1'!I60</f>
        <v>0.61353763023523045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0.81805017364697397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1.0225627170587175</v>
      </c>
      <c r="U60" s="4">
        <f>'1'!U60</f>
        <v>0.61353763023523045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0.85865995798557504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1.0733249474819688</v>
      </c>
      <c r="I61" s="4">
        <f>'1'!I61</f>
        <v>0.64399496848918125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0.85865995798557504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1.0733249474819688</v>
      </c>
      <c r="U61" s="4">
        <f>'1'!U61</f>
        <v>0.64399496848918125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0.87733584885850402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1.0966698110731301</v>
      </c>
      <c r="I62" s="4">
        <f>'1'!I62</f>
        <v>0.65800188664387804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0.87733584885850402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1.0966698110731301</v>
      </c>
      <c r="U62" s="4">
        <f>'1'!U62</f>
        <v>0.65800188664387804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0.93940320926489096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1.1742540115811138</v>
      </c>
      <c r="I63" s="4">
        <f>'1'!I63</f>
        <v>0.70455240694866816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0.93940320926489096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1.1742540115811138</v>
      </c>
      <c r="U63" s="4">
        <f>'1'!U63</f>
        <v>0.70455240694866816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0.97412477306665901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1.2176559663333237</v>
      </c>
      <c r="I64" s="4">
        <f>'1'!I64</f>
        <v>0.73059357979999429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0.97412477306665901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1.2176559663333237</v>
      </c>
      <c r="U64" s="4">
        <f>'1'!U64</f>
        <v>0.73059357979999429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0.96809592807445999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1.2101199100930751</v>
      </c>
      <c r="I65" s="4">
        <f>'1'!I65</f>
        <v>0.72607194605584502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0.96809592807445999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1.2101199100930751</v>
      </c>
      <c r="U65" s="4">
        <f>'1'!U65</f>
        <v>0.72607194605584502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0.98895826390788399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1.236197829884855</v>
      </c>
      <c r="I66" s="4">
        <f>'1'!I66</f>
        <v>0.74171869793091294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0.98895826390788399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1.236197829884855</v>
      </c>
      <c r="U66" s="4">
        <f>'1'!U66</f>
        <v>0.74171869793091294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>
        <f>'1'!Q67</f>
        <v>1</v>
      </c>
      <c r="R67" s="4" t="e">
        <f>'1'!R67</f>
        <v>#N/A</v>
      </c>
      <c r="S67" s="4" t="e">
        <f>'1'!S67</f>
        <v>#N/A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0.98290836008577298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1.2286354501072163</v>
      </c>
      <c r="I68" s="4">
        <f>'1'!I68</f>
        <v>0.73718127006432976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0.98290836008577298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1.2286354501072163</v>
      </c>
      <c r="U68" s="4">
        <f>'1'!U68</f>
        <v>0.73718127006432976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0.96083331858739396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1.2010416482342425</v>
      </c>
      <c r="I69" s="4">
        <f>'1'!I69</f>
        <v>0.7206249889405455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0.96083331858739396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1.2010416482342425</v>
      </c>
      <c r="U69" s="4">
        <f>'1'!U69</f>
        <v>0.7206249889405455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0.93370025307459004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1.1671253163432376</v>
      </c>
      <c r="I70" s="4">
        <f>'1'!I70</f>
        <v>0.7002751898059425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0.93370025307459004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1.1671253163432376</v>
      </c>
      <c r="U70" s="4">
        <f>'1'!U70</f>
        <v>0.7002751898059425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0.89372230509478201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1.1171528813684775</v>
      </c>
      <c r="I71" s="4">
        <f>'1'!I71</f>
        <v>0.67029172882108656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0.89372230509478201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1.1171528813684775</v>
      </c>
      <c r="U71" s="4">
        <f>'1'!U71</f>
        <v>0.67029172882108656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0.86434327488935603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1.0804290936116949</v>
      </c>
      <c r="I72" s="4">
        <f>'1'!I72</f>
        <v>0.64825745616701702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0.86434327488935603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1.0804290936116949</v>
      </c>
      <c r="U72" s="4">
        <f>'1'!U72</f>
        <v>0.64825745616701702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0.81107261440706502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1.0138407680088313</v>
      </c>
      <c r="I73" s="4">
        <f>'1'!I73</f>
        <v>0.60830446080529876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0.81107261440706502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1.0138407680088313</v>
      </c>
      <c r="U73" s="4">
        <f>'1'!U73</f>
        <v>0.60830446080529876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0.77053027542688501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0.96316284428360621</v>
      </c>
      <c r="I74" s="4">
        <f>'1'!I74</f>
        <v>0.57789770657016382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0.77053027542688501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0.96316284428360621</v>
      </c>
      <c r="U74" s="4">
        <f>'1'!U74</f>
        <v>0.57789770657016382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0.76255252480545499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0.95319065600681874</v>
      </c>
      <c r="I75" s="4">
        <f>'1'!I75</f>
        <v>0.57191439360409124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0.76255252480545499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0.95319065600681874</v>
      </c>
      <c r="U75" s="4">
        <f>'1'!U75</f>
        <v>0.57191439360409124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0.72905370894532096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0.91131713618165122</v>
      </c>
      <c r="I76" s="4">
        <f>'1'!I76</f>
        <v>0.54679028170899069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0.72905370894532096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0.91131713618165122</v>
      </c>
      <c r="U76" s="4">
        <f>'1'!U76</f>
        <v>0.54679028170899069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0.70654519147061001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0.88318148933826257</v>
      </c>
      <c r="I77" s="4">
        <f>'1'!I77</f>
        <v>0.52990889360295745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0.70654519147061001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0.88318148933826257</v>
      </c>
      <c r="U77" s="4">
        <f>'1'!U77</f>
        <v>0.52990889360295745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0.69563136849907603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0.86953921062384509</v>
      </c>
      <c r="I78" s="4">
        <f>'1'!I78</f>
        <v>0.52172352637430697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0.69563136849907603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0.86953921062384509</v>
      </c>
      <c r="U78" s="4">
        <f>'1'!U78</f>
        <v>0.52172352637430697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0.66844745935522498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0.83555932419403123</v>
      </c>
      <c r="I79" s="4">
        <f>'1'!I79</f>
        <v>0.50133559451641874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0.66844745935522498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0.83555932419403123</v>
      </c>
      <c r="U79" s="4">
        <f>'1'!U79</f>
        <v>0.50133559451641874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0.65280436216244098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0.81600545270305125</v>
      </c>
      <c r="I80" s="4">
        <f>'1'!I80</f>
        <v>0.4896032716218307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0.65280436216244098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0.81600545270305125</v>
      </c>
      <c r="U80" s="4">
        <f>'1'!U80</f>
        <v>0.4896032716218307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0.63407646021542396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0.79259557526927993</v>
      </c>
      <c r="I81" s="4">
        <f>'1'!I81</f>
        <v>0.475557345161568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0.63407646021542396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0.79259557526927993</v>
      </c>
      <c r="U81" s="4">
        <f>'1'!U81</f>
        <v>0.475557345161568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0.60098300210107403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0.75122875262634259</v>
      </c>
      <c r="I82" s="4">
        <f>'1'!I82</f>
        <v>0.45073725157580552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0.60098300210107403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0.75122875262634259</v>
      </c>
      <c r="U82" s="4">
        <f>'1'!U82</f>
        <v>0.45073725157580552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0.60720309010276596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0.75900386262845743</v>
      </c>
      <c r="I83" s="4">
        <f>'1'!I83</f>
        <v>0.4554023175770745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0.60720309010276596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0.75900386262845743</v>
      </c>
      <c r="U83" s="4">
        <f>'1'!U83</f>
        <v>0.4554023175770745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0.593545381531705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0.74193172691463127</v>
      </c>
      <c r="I84" s="4">
        <f>'1'!I84</f>
        <v>0.44515903614877872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0.593545381531705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0.74193172691463127</v>
      </c>
      <c r="U84" s="4">
        <f>'1'!U84</f>
        <v>0.44515903614877872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0.59804301284219397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0.74755376605274249</v>
      </c>
      <c r="I85" s="4">
        <f>'1'!I85</f>
        <v>0.44853225963164545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0.59804301284219397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0.74755376605274249</v>
      </c>
      <c r="U85" s="4">
        <f>'1'!U85</f>
        <v>0.44853225963164545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0.57579088433065595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0.71973860541331991</v>
      </c>
      <c r="I86" s="4">
        <f>'1'!I86</f>
        <v>0.43184316324799199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0.57579088433065595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0.71973860541331991</v>
      </c>
      <c r="U86" s="4">
        <f>'1'!U86</f>
        <v>0.43184316324799199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0.57529876239326605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0.71912345299158253</v>
      </c>
      <c r="I87" s="4">
        <f>'1'!I87</f>
        <v>0.43147407179494957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0.57529876239326605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0.71912345299158253</v>
      </c>
      <c r="U87" s="4">
        <f>'1'!U87</f>
        <v>0.43147407179494957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0.57614675726454501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0.72018344658068123</v>
      </c>
      <c r="I88" s="4">
        <f>'1'!I88</f>
        <v>0.43211006794840878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0.57614675726454501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0.72018344658068123</v>
      </c>
      <c r="U88" s="4">
        <f>'1'!U88</f>
        <v>0.43211006794840878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0.56664850242609799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0.70831062803262246</v>
      </c>
      <c r="I89" s="4">
        <f>'1'!I89</f>
        <v>0.42498637681957352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0.56664850242609799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0.70831062803262246</v>
      </c>
      <c r="U89" s="4">
        <f>'1'!U89</f>
        <v>0.42498637681957352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0.55902320901569003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0.6987790112696125</v>
      </c>
      <c r="I90" s="4">
        <f>'1'!I90</f>
        <v>0.41926740676176755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0.55902320901569003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0.6987790112696125</v>
      </c>
      <c r="U90" s="4">
        <f>'1'!U90</f>
        <v>0.41926740676176755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0.55413188179208805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0.6926648522401101</v>
      </c>
      <c r="I91" s="4">
        <f>'1'!I91</f>
        <v>0.41559891134406601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0.55413188179208805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0.6926648522401101</v>
      </c>
      <c r="U91" s="4">
        <f>'1'!U91</f>
        <v>0.41559891134406601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0.54596801688856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0.68246002111070003</v>
      </c>
      <c r="I92" s="4">
        <f>'1'!I92</f>
        <v>0.40947601266641998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0.54596801688856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0.68246002111070003</v>
      </c>
      <c r="U92" s="4">
        <f>'1'!U92</f>
        <v>0.40947601266641998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0.55410483494572804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0.69263104368216011</v>
      </c>
      <c r="I93" s="4">
        <f>'1'!I93</f>
        <v>0.41557862620929603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0.55410483494572804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0.69263104368216011</v>
      </c>
      <c r="U93" s="4">
        <f>'1'!U93</f>
        <v>0.41557862620929603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0.54355167373893298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0.67943959217366623</v>
      </c>
      <c r="I94" s="4">
        <f>'1'!I94</f>
        <v>0.40766375530419974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0.54355167373893298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0.67943959217366623</v>
      </c>
      <c r="U94" s="4">
        <f>'1'!U94</f>
        <v>0.40766375530419974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0.522967396309171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0.65370924538646369</v>
      </c>
      <c r="I95" s="4">
        <f>'1'!I95</f>
        <v>0.39222554723187825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0.522967396309171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0.65370924538646369</v>
      </c>
      <c r="U95" s="4">
        <f>'1'!U95</f>
        <v>0.39222554723187825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0.52663248295649101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0.65829060369561376</v>
      </c>
      <c r="I96" s="4">
        <f>'1'!I96</f>
        <v>0.39497436221736826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0.52663248295649101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0.65829060369561376</v>
      </c>
      <c r="U96" s="4">
        <f>'1'!U96</f>
        <v>0.39497436221736826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0.52722507949977904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0.65903134937472374</v>
      </c>
      <c r="I97" s="4">
        <f>'1'!I97</f>
        <v>0.39541880962483428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0.52722507949977904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0.65903134937472374</v>
      </c>
      <c r="U97" s="4">
        <f>'1'!U97</f>
        <v>0.39541880962483428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0.50996670003844102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0.63745837504805125</v>
      </c>
      <c r="I98" s="4">
        <f>'1'!I98</f>
        <v>0.3824750250288308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0.50996670003844102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0.63745837504805125</v>
      </c>
      <c r="U98" s="4">
        <f>'1'!U98</f>
        <v>0.3824750250288308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0.49745233550337098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0.6218154193792137</v>
      </c>
      <c r="I99" s="4">
        <f>'1'!I99</f>
        <v>0.37308925162752826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0.49745233550337098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0.6218154193792137</v>
      </c>
      <c r="U99" s="4">
        <f>'1'!U99</f>
        <v>0.37308925162752826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0.50112092185899004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0.62640115232373761</v>
      </c>
      <c r="I100" s="4">
        <f>'1'!I100</f>
        <v>0.37584069139424253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0.50112092185899004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0.62640115232373761</v>
      </c>
      <c r="U100" s="4">
        <f>'1'!U100</f>
        <v>0.37584069139424253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0.52091911702952398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0.65114889628690498</v>
      </c>
      <c r="I101" s="4">
        <f>'1'!I101</f>
        <v>0.39068933777214299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0.52091911702952398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0.65114889628690498</v>
      </c>
      <c r="U101" s="4">
        <f>'1'!U101</f>
        <v>0.39068933777214299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0.51655401518855404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0.64569251898569258</v>
      </c>
      <c r="I102" s="4">
        <f>'1'!I102</f>
        <v>0.3874155113914155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0.51655401518855404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0.64569251898569258</v>
      </c>
      <c r="U102" s="4">
        <f>'1'!U102</f>
        <v>0.3874155113914155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0.49963862282180299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0.6245482785272537</v>
      </c>
      <c r="I103" s="4">
        <f>'1'!I103</f>
        <v>0.37472896711635223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0.49963862282180299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0.6245482785272537</v>
      </c>
      <c r="U103" s="4">
        <f>'1'!U103</f>
        <v>0.37472896711635223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0.504616533657538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0.63077066707192253</v>
      </c>
      <c r="I104" s="4">
        <f>'1'!I104</f>
        <v>0.37846240024315347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0.504616533657538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0.63077066707192253</v>
      </c>
      <c r="U104" s="4">
        <f>'1'!U104</f>
        <v>0.37846240024315347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0.47996700188309399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0.59995875235386753</v>
      </c>
      <c r="I105" s="4">
        <f>'1'!I105</f>
        <v>0.35997525141232051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0.47996700188309399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0.59995875235386753</v>
      </c>
      <c r="U105" s="4">
        <f>'1'!U105</f>
        <v>0.35997525141232051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0.48365872810399102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0.60457341012998878</v>
      </c>
      <c r="I106" s="4">
        <f>'1'!I106</f>
        <v>0.36274404607799327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0.48365872810399102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0.60457341012998878</v>
      </c>
      <c r="U106" s="4">
        <f>'1'!U106</f>
        <v>0.36274404607799327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0.50874940184370099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0.63593675230462621</v>
      </c>
      <c r="I107" s="4">
        <f>'1'!I107</f>
        <v>0.38156205138277577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0.50874940184370099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0.63593675230462621</v>
      </c>
      <c r="U107" s="4">
        <f>'1'!U107</f>
        <v>0.38156205138277577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0.49347969294454003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0.61684961618067502</v>
      </c>
      <c r="I108" s="4">
        <f>'1'!I108</f>
        <v>0.37010976970840503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0.49347969294454003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0.61684961618067502</v>
      </c>
      <c r="U108" s="4">
        <f>'1'!U108</f>
        <v>0.37010976970840503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0.48495099454985802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0.60618874318732252</v>
      </c>
      <c r="I109" s="4">
        <f>'1'!I109</f>
        <v>0.36371324591239351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0.48495099454985802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0.60618874318732252</v>
      </c>
      <c r="U109" s="4">
        <f>'1'!U109</f>
        <v>0.36371324591239351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0.48120044435847598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0.601500555448095</v>
      </c>
      <c r="I110" s="4">
        <f>'1'!I110</f>
        <v>0.36090033326885695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0.48120044435847598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0.601500555448095</v>
      </c>
      <c r="U110" s="4">
        <f>'1'!U110</f>
        <v>0.36090033326885695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0.48662841747529501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0.60828552184411877</v>
      </c>
      <c r="I111" s="4">
        <f>'1'!I111</f>
        <v>0.36497131310647124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0.48662841747529501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0.60828552184411877</v>
      </c>
      <c r="U111" s="4">
        <f>'1'!U111</f>
        <v>0.36497131310647124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0.48776962734213802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0.6097120341776725</v>
      </c>
      <c r="I112" s="4">
        <f>'1'!I112</f>
        <v>0.36582722050660355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0.48776962734213802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0.6097120341776725</v>
      </c>
      <c r="U112" s="4">
        <f>'1'!U112</f>
        <v>0.36582722050660355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0.50589302523073099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0.63236628153841368</v>
      </c>
      <c r="I113" s="4">
        <f>'1'!I113</f>
        <v>0.37941976892304824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0.50589302523073099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0.63236628153841368</v>
      </c>
      <c r="U113" s="4">
        <f>'1'!U113</f>
        <v>0.37941976892304824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0.49923910116214198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0.62404887645267748</v>
      </c>
      <c r="I114" s="4">
        <f>'1'!I114</f>
        <v>0.37442932587160649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0.49923910116214198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0.62404887645267748</v>
      </c>
      <c r="U114" s="4">
        <f>'1'!U114</f>
        <v>0.37442932587160649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0.480420838862258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0.60052604857782255</v>
      </c>
      <c r="I115" s="4">
        <f>'1'!I115</f>
        <v>0.36031562914669352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0.480420838862258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0.60052604857782255</v>
      </c>
      <c r="U115" s="4">
        <f>'1'!U115</f>
        <v>0.36031562914669352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0.47870127715828698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0.59837659644785868</v>
      </c>
      <c r="I116" s="4">
        <f>'1'!I116</f>
        <v>0.35902595786871522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0.47870127715828698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0.59837659644785868</v>
      </c>
      <c r="U116" s="4">
        <f>'1'!U116</f>
        <v>0.35902595786871522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0.47111457022230502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0.58889321277788131</v>
      </c>
      <c r="I117" s="4">
        <f>'1'!I117</f>
        <v>0.35333592766672878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0.47111457022230502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0.58889321277788131</v>
      </c>
      <c r="U117" s="4">
        <f>'1'!U117</f>
        <v>0.35333592766672878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0.445553645932667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0.55694205741583369</v>
      </c>
      <c r="I118" s="4">
        <f>'1'!I118</f>
        <v>0.33416523444950025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0.445553645932667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0.55694205741583369</v>
      </c>
      <c r="U118" s="4">
        <f>'1'!U118</f>
        <v>0.33416523444950025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0.466460016523985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0.58307502065498129</v>
      </c>
      <c r="I119" s="4">
        <f>'1'!I119</f>
        <v>0.34984501239298876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0.466460016523985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0.58307502065498129</v>
      </c>
      <c r="U119" s="4">
        <f>'1'!U119</f>
        <v>0.34984501239298876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0.48941681288751598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0.61177101610939499</v>
      </c>
      <c r="I120" s="4">
        <f>'1'!I120</f>
        <v>0.36706260966563697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0.48941681288751598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0.61177101610939499</v>
      </c>
      <c r="U120" s="4">
        <f>'1'!U120</f>
        <v>0.36706260966563697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0.48947371545287999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0.61184214431609996</v>
      </c>
      <c r="I121" s="4">
        <f>'1'!I121</f>
        <v>0.36710528658966002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0.48947371545287999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0.61184214431609996</v>
      </c>
      <c r="U121" s="4">
        <f>'1'!U121</f>
        <v>0.36710528658966002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0.50757778383052499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0.63447222978815621</v>
      </c>
      <c r="I122" s="4">
        <f>'1'!I122</f>
        <v>0.38068333787289377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0.50757778383052499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0.63447222978815621</v>
      </c>
      <c r="U122" s="4">
        <f>'1'!U122</f>
        <v>0.38068333787289377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0.497178781569934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0.6214734769624175</v>
      </c>
      <c r="I123" s="4">
        <f>'1'!I123</f>
        <v>0.3728840861774505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0.497178781569934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0.6214734769624175</v>
      </c>
      <c r="U123" s="4">
        <f>'1'!U123</f>
        <v>0.3728840861774505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0.49709650414900303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0.62137063018625383</v>
      </c>
      <c r="I124" s="4">
        <f>'1'!I124</f>
        <v>0.37282237811175228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0.49709650414900303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0.62137063018625383</v>
      </c>
      <c r="U124" s="4">
        <f>'1'!U124</f>
        <v>0.37282237811175228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0.48948755145905898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0.6118594393238237</v>
      </c>
      <c r="I125" s="4">
        <f>'1'!I125</f>
        <v>0.36711566359429426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0.48948755145905898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0.6118594393238237</v>
      </c>
      <c r="U125" s="4">
        <f>'1'!U125</f>
        <v>0.36711566359429426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0.47107788224091901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0.58884735280114875</v>
      </c>
      <c r="I126" s="4">
        <f>'1'!I126</f>
        <v>0.35330841168068927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0.47107788224091901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0.58884735280114875</v>
      </c>
      <c r="U126" s="4">
        <f>'1'!U126</f>
        <v>0.35330841168068927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0.48078909795636299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0.60098637244545372</v>
      </c>
      <c r="I127" s="4">
        <f>'1'!I127</f>
        <v>0.36059182346727225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0.48078909795636299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0.60098637244545372</v>
      </c>
      <c r="U127" s="4">
        <f>'1'!U127</f>
        <v>0.36059182346727225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0.48203009311723499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0.60253761639654368</v>
      </c>
      <c r="I128" s="4">
        <f>'1'!I128</f>
        <v>0.36152256983792624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0.48203009311723499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0.60253761639654368</v>
      </c>
      <c r="U128" s="4">
        <f>'1'!U128</f>
        <v>0.36152256983792624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0.48586480430935802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0.60733100538669749</v>
      </c>
      <c r="I129" s="4">
        <f>'1'!I129</f>
        <v>0.3643986032320185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0.48586480430935802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0.60733100538669749</v>
      </c>
      <c r="U129" s="4">
        <f>'1'!U129</f>
        <v>0.3643986032320185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0.48383847823638798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0.60479809779548499</v>
      </c>
      <c r="I130" s="4">
        <f>'1'!I130</f>
        <v>0.36287885867729097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0.48383847823638798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0.60479809779548499</v>
      </c>
      <c r="U130" s="4">
        <f>'1'!U130</f>
        <v>0.36287885867729097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0.47369357096599901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0.59211696370749878</v>
      </c>
      <c r="I131" s="4">
        <f>'1'!I131</f>
        <v>0.35527017822449924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0.47369357096599901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0.59211696370749878</v>
      </c>
      <c r="U131" s="4">
        <f>'1'!U131</f>
        <v>0.35527017822449924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0.47867379967899398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0.59834224959874249</v>
      </c>
      <c r="I132" s="4">
        <f>'1'!I132</f>
        <v>0.35900534975924547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0.47867379967899398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0.59834224959874249</v>
      </c>
      <c r="U132" s="4">
        <f>'1'!U132</f>
        <v>0.35900534975924547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0.49923147226359499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0.62403934032949371</v>
      </c>
      <c r="I133" s="4">
        <f>'1'!I133</f>
        <v>0.37442360419769627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0.49923147226359499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0.62403934032949371</v>
      </c>
      <c r="U133" s="4">
        <f>'1'!U133</f>
        <v>0.37442360419769627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0.48372761062716302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0.60465951328395373</v>
      </c>
      <c r="I134" s="4">
        <f>'1'!I134</f>
        <v>0.36279570797037225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0.48372761062716302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0.60465951328395373</v>
      </c>
      <c r="U134" s="4">
        <f>'1'!U134</f>
        <v>0.36279570797037225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0.47470880722344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0.59338600902929994</v>
      </c>
      <c r="I135" s="4">
        <f>'1'!I135</f>
        <v>0.35603160541758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0.47470880722344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0.59338600902929994</v>
      </c>
      <c r="U135" s="4">
        <f>'1'!U135</f>
        <v>0.35603160541758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0.47428826537758201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0.5928603317219775</v>
      </c>
      <c r="I136" s="4">
        <f>'1'!I136</f>
        <v>0.35571619903318652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0.47428826537758201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0.5928603317219775</v>
      </c>
      <c r="U136" s="4">
        <f>'1'!U136</f>
        <v>0.35571619903318652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0.46886047241120099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0.58607559051400127</v>
      </c>
      <c r="I137" s="4">
        <f>'1'!I137</f>
        <v>0.35164535430840071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0.46886047241120099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0.58607559051400127</v>
      </c>
      <c r="U137" s="4">
        <f>'1'!U137</f>
        <v>0.35164535430840071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0.47778920015883602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0.59723650019854502</v>
      </c>
      <c r="I138" s="4">
        <f>'1'!I138</f>
        <v>0.35834190011912703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0.47778920015883602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0.59723650019854502</v>
      </c>
      <c r="U138" s="4">
        <f>'1'!U138</f>
        <v>0.35834190011912703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0.47671270310620201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0.59589087888275249</v>
      </c>
      <c r="I139" s="4">
        <f>'1'!I139</f>
        <v>0.35753452732965152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0.47671270310620201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0.59589087888275249</v>
      </c>
      <c r="U139" s="4">
        <f>'1'!U139</f>
        <v>0.35753452732965152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0.46655350577647597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0.58319188222059493</v>
      </c>
      <c r="I140" s="4">
        <f>'1'!I140</f>
        <v>0.34991512933235697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0.46655350577647597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0.58319188222059493</v>
      </c>
      <c r="U140" s="4">
        <f>'1'!U140</f>
        <v>0.34991512933235697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0.43376806481137697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0.54221008101422119</v>
      </c>
      <c r="I141" s="4">
        <f>'1'!I141</f>
        <v>0.32532604860853276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0.43376806481137697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0.54221008101422119</v>
      </c>
      <c r="U141" s="4">
        <f>'1'!U141</f>
        <v>0.32532604860853276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0.41050282960685802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0.51312853700857253</v>
      </c>
      <c r="I142" s="4">
        <f>'1'!I142</f>
        <v>0.30787712220514352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0.41050282960685802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0.51312853700857253</v>
      </c>
      <c r="U142" s="4">
        <f>'1'!U142</f>
        <v>0.30787712220514352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0.405801401769596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0.50725175221199503</v>
      </c>
      <c r="I143" s="4">
        <f>'1'!I143</f>
        <v>0.30435105132719698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0.405801401769596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0.50725175221199503</v>
      </c>
      <c r="U143" s="4">
        <f>'1'!U143</f>
        <v>0.30435105132719698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0.42012648659824697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0.52515810824780873</v>
      </c>
      <c r="I144" s="4">
        <f>'1'!I144</f>
        <v>0.31509486494868522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0.42012648659824697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0.52515810824780873</v>
      </c>
      <c r="U144" s="4">
        <f>'1'!U144</f>
        <v>0.31509486494868522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0.45157978190210102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0.56447472737762627</v>
      </c>
      <c r="I145" s="4">
        <f>'1'!I145</f>
        <v>0.33868483642657576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0.45157978190210102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0.56447472737762627</v>
      </c>
      <c r="U145" s="4">
        <f>'1'!U145</f>
        <v>0.33868483642657576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0.42326342025545699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0.5290792753193212</v>
      </c>
      <c r="I146" s="4">
        <f>'1'!I146</f>
        <v>0.31744756519159273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0.42326342025545699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0.5290792753193212</v>
      </c>
      <c r="U146" s="4">
        <f>'1'!U146</f>
        <v>0.31744756519159273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0.38414049310811499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0.48017561638514372</v>
      </c>
      <c r="I147" s="4">
        <f>'1'!I147</f>
        <v>0.28810536983108626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0.38414049310811499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0.48017561638514372</v>
      </c>
      <c r="U147" s="4">
        <f>'1'!U147</f>
        <v>0.28810536983108626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0.39953449276345299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0.49941811595431623</v>
      </c>
      <c r="I148" s="4">
        <f>'1'!I148</f>
        <v>0.29965086957258974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0.39953449276345299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0.49941811595431623</v>
      </c>
      <c r="U148" s="4">
        <f>'1'!U148</f>
        <v>0.29965086957258974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0.41352481305827699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0.51690601632284627</v>
      </c>
      <c r="I149" s="4">
        <f>'1'!I149</f>
        <v>0.31014360979370775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0.41352481305827699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0.51690601632284627</v>
      </c>
      <c r="U149" s="4">
        <f>'1'!U149</f>
        <v>0.31014360979370775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0.37854101792751899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0.47317627240939875</v>
      </c>
      <c r="I150" s="4">
        <f>'1'!I150</f>
        <v>0.28390576344563923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0.37854101792751899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0.47317627240939875</v>
      </c>
      <c r="U150" s="4">
        <f>'1'!U150</f>
        <v>0.28390576344563923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0.369327538418046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0.46165942302255747</v>
      </c>
      <c r="I151" s="4">
        <f>'1'!I151</f>
        <v>0.27699565381353453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0.369327538418046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0.46165942302255747</v>
      </c>
      <c r="U151" s="4">
        <f>'1'!U151</f>
        <v>0.27699565381353453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0.36393127296349598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0.45491409120436999</v>
      </c>
      <c r="I152" s="4">
        <f>'1'!I152</f>
        <v>0.27294845472262197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0.36393127296349598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0.45491409120436999</v>
      </c>
      <c r="U152" s="4">
        <f>'1'!U152</f>
        <v>0.27294845472262197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0.35815864664644897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0.44769830830806123</v>
      </c>
      <c r="I153" s="4">
        <f>'1'!I153</f>
        <v>0.26861898498483672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0.35815864664644897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0.44769830830806123</v>
      </c>
      <c r="U153" s="4">
        <f>'1'!U153</f>
        <v>0.26861898498483672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0.35293928035086097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0.44117410043857619</v>
      </c>
      <c r="I154" s="4">
        <f>'1'!I154</f>
        <v>0.26470446026314576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0.35293928035086097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0.44117410043857619</v>
      </c>
      <c r="U154" s="4">
        <f>'1'!U154</f>
        <v>0.26470446026314576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0.32113704982987401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0.40142131228734251</v>
      </c>
      <c r="I155" s="4">
        <f>'1'!I155</f>
        <v>0.24085278737240551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0.32113704982987401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0.40142131228734251</v>
      </c>
      <c r="U155" s="4">
        <f>'1'!U155</f>
        <v>0.24085278737240551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0.31581185705002601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0.39476482131253254</v>
      </c>
      <c r="I156" s="4">
        <f>'1'!I156</f>
        <v>0.23685889278751951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0.31581185705002601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0.39476482131253254</v>
      </c>
      <c r="U156" s="4">
        <f>'1'!U156</f>
        <v>0.23685889278751951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0.29743366927850701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0.37179208659813379</v>
      </c>
      <c r="I157" s="4">
        <f>'1'!I157</f>
        <v>0.22307525195888026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0.29743366927850701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0.37179208659813379</v>
      </c>
      <c r="U157" s="4">
        <f>'1'!U157</f>
        <v>0.22307525195888026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0.31808578158192002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0.39760722697740003</v>
      </c>
      <c r="I158" s="4">
        <f>'1'!I158</f>
        <v>0.23856433618644002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0.31808578158192002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0.39760722697740003</v>
      </c>
      <c r="U158" s="4">
        <f>'1'!U158</f>
        <v>0.23856433618644002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0.31767440483843501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0.39709300604804376</v>
      </c>
      <c r="I159" s="4">
        <f>'1'!I159</f>
        <v>0.23825580362882626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0.31767440483843501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0.39709300604804376</v>
      </c>
      <c r="U159" s="4">
        <f>'1'!U159</f>
        <v>0.23825580362882626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0.231294159610032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0.28911769951254002</v>
      </c>
      <c r="I160" s="4">
        <f>'1'!I160</f>
        <v>0.173470619707524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0.231294159610032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0.28911769951254002</v>
      </c>
      <c r="U160" s="4">
        <f>'1'!U160</f>
        <v>0.173470619707524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0.18991895216979501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0.23739869021224377</v>
      </c>
      <c r="I161" s="4">
        <f>'1'!I161</f>
        <v>0.14243921412734625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0.18991895216979501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0.23739869021224377</v>
      </c>
      <c r="U161" s="4">
        <f>'1'!U161</f>
        <v>0.14243921412734625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0.16759917092367399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0.20949896365459247</v>
      </c>
      <c r="I162" s="4">
        <f>'1'!I162</f>
        <v>0.12569937819275551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0.16759917092367399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0.20949896365459247</v>
      </c>
      <c r="U162" s="4">
        <f>'1'!U162</f>
        <v>0.12569937819275551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0.19230083114687099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0.24037603893358875</v>
      </c>
      <c r="I163" s="4">
        <f>'1'!I163</f>
        <v>0.14422562336015324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0.19230083114687099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0.24037603893358875</v>
      </c>
      <c r="U163" s="4">
        <f>'1'!U163</f>
        <v>0.14422562336015324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0.23059201074247099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0.28824001342808875</v>
      </c>
      <c r="I164" s="4">
        <f>'1'!I164</f>
        <v>0.17294400805685323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0.23059201074247099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0.28824001342808875</v>
      </c>
      <c r="U164" s="4">
        <f>'1'!U164</f>
        <v>0.17294400805685323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0.23077822720364699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0.28847278400455872</v>
      </c>
      <c r="I165" s="4">
        <f>'1'!I165</f>
        <v>0.17308367040273526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0.23077822720364699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0.28847278400455872</v>
      </c>
      <c r="U165" s="4">
        <f>'1'!U165</f>
        <v>0.17308367040273526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0.21960404387614299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0.27450505484517873</v>
      </c>
      <c r="I166" s="4">
        <f>'1'!I166</f>
        <v>0.16470303290710725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0.21960404387614299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0.27450505484517873</v>
      </c>
      <c r="U166" s="4">
        <f>'1'!U166</f>
        <v>0.16470303290710725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0.221305985801798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0.27663248225224751</v>
      </c>
      <c r="I167" s="4">
        <f>'1'!I167</f>
        <v>0.16597948935134849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0.221305985801798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0.27663248225224751</v>
      </c>
      <c r="U167" s="4">
        <f>'1'!U167</f>
        <v>0.16597948935134849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0.19846282665023199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0.24807853331278998</v>
      </c>
      <c r="I168" s="4">
        <f>'1'!I168</f>
        <v>0.148847119987674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0.19846282665023199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0.24807853331278998</v>
      </c>
      <c r="U168" s="4">
        <f>'1'!U168</f>
        <v>0.148847119987674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0.14308588811713999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0.17885736014642498</v>
      </c>
      <c r="I169" s="4">
        <f>'1'!I169</f>
        <v>0.107314416087855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0.14308588811713999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0.17885736014642498</v>
      </c>
      <c r="U169" s="4">
        <f>'1'!U169</f>
        <v>0.107314416087855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0.14013871580812201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0.17517339476015251</v>
      </c>
      <c r="I170" s="4">
        <f>'1'!I170</f>
        <v>0.10510403685609152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0.14013871580812201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0.17517339476015251</v>
      </c>
      <c r="U170" s="4">
        <f>'1'!U170</f>
        <v>0.10510403685609152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0.13012323599932299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0.16265404499915373</v>
      </c>
      <c r="I171" s="4">
        <f>'1'!I171</f>
        <v>9.7592426999492249E-2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0.13012323599932299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0.16265404499915373</v>
      </c>
      <c r="U171" s="4">
        <f>'1'!U171</f>
        <v>9.7592426999492249E-2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0.11111193500147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0.13888991875183751</v>
      </c>
      <c r="I172" s="4">
        <f>'1'!I172</f>
        <v>8.3333951251102503E-2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0.11111193500147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0.13888991875183751</v>
      </c>
      <c r="U172" s="4">
        <f>'1'!U172</f>
        <v>8.3333951251102503E-2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0.107977485344718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0.13497185668089751</v>
      </c>
      <c r="I173" s="4">
        <f>'1'!I173</f>
        <v>8.0983114008538498E-2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0.107977485344718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0.13497185668089751</v>
      </c>
      <c r="U173" s="4">
        <f>'1'!U173</f>
        <v>8.0983114008538498E-2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8.9247885802467106E-2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0.11155985725308389</v>
      </c>
      <c r="I174" s="4">
        <f>'1'!I174</f>
        <v>6.6935914351850326E-2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8.9247885802467106E-2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0.11155985725308389</v>
      </c>
      <c r="U174" s="4">
        <f>'1'!U174</f>
        <v>6.6935914351850326E-2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0.13495091270331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0.16868864087913749</v>
      </c>
      <c r="I175" s="4">
        <f>'1'!I175</f>
        <v>0.1012131845274825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0.13495091270331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0.16868864087913749</v>
      </c>
      <c r="U175" s="4">
        <f>'1'!U175</f>
        <v>0.1012131845274825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0.111995179058925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0.13999397382365625</v>
      </c>
      <c r="I176" s="4">
        <f>'1'!I176</f>
        <v>8.399638429419376E-2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0.111995179058925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0.13999397382365625</v>
      </c>
      <c r="U176" s="4">
        <f>'1'!U176</f>
        <v>8.399638429419376E-2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0.12046198696162599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0.1505774837020325</v>
      </c>
      <c r="I177" s="4">
        <f>'1'!I177</f>
        <v>9.0346490221219489E-2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0.12046198696162599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0.1505774837020325</v>
      </c>
      <c r="U177" s="4">
        <f>'1'!U177</f>
        <v>9.0346490221219489E-2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0.12243483332905999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0.153043541661325</v>
      </c>
      <c r="I178" s="4">
        <f>'1'!I178</f>
        <v>9.1826124996794989E-2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0.12243483332905999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0.153043541661325</v>
      </c>
      <c r="U178" s="4">
        <f>'1'!U178</f>
        <v>9.1826124996794989E-2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0.121021958111726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0.1512774476396575</v>
      </c>
      <c r="I179" s="4">
        <f>'1'!I179</f>
        <v>9.0766468583794502E-2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0.121021958111726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0.1512774476396575</v>
      </c>
      <c r="U179" s="4">
        <f>'1'!U179</f>
        <v>9.0766468583794502E-2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9.0495025478845095E-2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0.11311878184855637</v>
      </c>
      <c r="I180" s="4">
        <f>'1'!I180</f>
        <v>6.7871269109133825E-2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9.0495025478845095E-2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0.11311878184855637</v>
      </c>
      <c r="U180" s="4">
        <f>'1'!U180</f>
        <v>6.7871269109133825E-2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7.3368822176719695E-2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9.1711027720899618E-2</v>
      </c>
      <c r="I181" s="4">
        <f>'1'!I181</f>
        <v>5.5026616632539771E-2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7.3368822176719695E-2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9.1711027720899618E-2</v>
      </c>
      <c r="U181" s="4">
        <f>'1'!U181</f>
        <v>5.5026616632539771E-2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9.9836407612699504E-2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0.12479550951587438</v>
      </c>
      <c r="I182" s="4">
        <f>'1'!I182</f>
        <v>7.4877305709524625E-2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9.9836407612699504E-2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0.12479550951587438</v>
      </c>
      <c r="U182" s="4">
        <f>'1'!U182</f>
        <v>7.4877305709524625E-2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0.14515046258851999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0.18143807823565</v>
      </c>
      <c r="I183" s="4">
        <f>'1'!I183</f>
        <v>0.10886284694138999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0.14515046258851999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0.18143807823565</v>
      </c>
      <c r="U183" s="4">
        <f>'1'!U183</f>
        <v>0.10886284694138999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8.4838883428463394E-2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0.10604860428557925</v>
      </c>
      <c r="I184" s="4">
        <f>'1'!I184</f>
        <v>6.3629162571347542E-2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8.4838883428463394E-2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0.10604860428557925</v>
      </c>
      <c r="U184" s="4">
        <f>'1'!U184</f>
        <v>6.3629162571347542E-2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5.3900907829880301E-2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6.7376134787350384E-2</v>
      </c>
      <c r="I185" s="4">
        <f>'1'!I185</f>
        <v>4.0425680872410226E-2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5.3900907829880301E-2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6.7376134787350384E-2</v>
      </c>
      <c r="U185" s="4">
        <f>'1'!U185</f>
        <v>4.0425680872410226E-2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6.6450054692213795E-2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8.3062568365267236E-2</v>
      </c>
      <c r="I186" s="4">
        <f>'1'!I186</f>
        <v>4.9837541019160346E-2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6.6450054692213795E-2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8.3062568365267236E-2</v>
      </c>
      <c r="U186" s="4">
        <f>'1'!U186</f>
        <v>4.9837541019160346E-2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0.103681120560911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0.12960140070113874</v>
      </c>
      <c r="I187" s="4">
        <f>'1'!I187</f>
        <v>7.776084042068325E-2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0.103681120560911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0.12960140070113874</v>
      </c>
      <c r="U187" s="4">
        <f>'1'!U187</f>
        <v>7.776084042068325E-2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7.8211793735826901E-2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9.7764742169783619E-2</v>
      </c>
      <c r="I188" s="4">
        <f>'1'!I188</f>
        <v>5.8658845301870176E-2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7.8211793735826901E-2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9.7764742169783619E-2</v>
      </c>
      <c r="U188" s="4">
        <f>'1'!U188</f>
        <v>5.8658845301870176E-2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5.0122265185166603E-2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6.2652831481458254E-2</v>
      </c>
      <c r="I189" s="4">
        <f>'1'!I189</f>
        <v>3.7591698888874953E-2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5.0122265185166603E-2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6.2652831481458254E-2</v>
      </c>
      <c r="U189" s="4">
        <f>'1'!U189</f>
        <v>3.7591698888874953E-2</v>
      </c>
      <c r="V189" s="73">
        <f t="shared" si="3"/>
        <v>251</v>
      </c>
      <c r="W189" s="6" t="str">
        <f>'1'!W189</f>
        <v>FAIL</v>
      </c>
      <c r="X189" s="4" t="b">
        <f>'1'!X189</f>
        <v>1</v>
      </c>
      <c r="Y189" s="4" t="e">
        <f>'1'!Y189</f>
        <v>#N/A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0.108302437482729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0.13537804685341126</v>
      </c>
      <c r="I190" s="4">
        <f>'1'!I190</f>
        <v>8.1226828112046748E-2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0.108302437482729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0.13537804685341126</v>
      </c>
      <c r="U190" s="4">
        <f>'1'!U190</f>
        <v>8.1226828112046748E-2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0.13921105599453201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0.17401381999316501</v>
      </c>
      <c r="I191" s="4">
        <f>'1'!I191</f>
        <v>0.10440829199589902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0.13921105599453201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0.17401381999316501</v>
      </c>
      <c r="U191" s="4">
        <f>'1'!U191</f>
        <v>0.10440829199589902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0.20408485099621601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0.25510606374527001</v>
      </c>
      <c r="I192" s="4">
        <f>'1'!I192</f>
        <v>0.15306363824716201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0.20408485099621601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0.25510606374527001</v>
      </c>
      <c r="U192" s="4">
        <f>'1'!U192</f>
        <v>0.15306363824716201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0.27759379572860998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0.34699224466076251</v>
      </c>
      <c r="I193" s="4">
        <f>'1'!I193</f>
        <v>0.20819534679645749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0.27759379572860998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0.34699224466076251</v>
      </c>
      <c r="U193" s="4">
        <f>'1'!U193</f>
        <v>0.20819534679645749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0.241305900780133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0.30163237597516623</v>
      </c>
      <c r="I194" s="4">
        <f>'1'!I194</f>
        <v>0.18097942558509975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0.241305900780133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0.30163237597516623</v>
      </c>
      <c r="U194" s="4">
        <f>'1'!U194</f>
        <v>0.18097942558509975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0.22824193391432601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0.28530241739290751</v>
      </c>
      <c r="I195" s="4">
        <f>'1'!I195</f>
        <v>0.17118145043574451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0.22824193391432601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0.28530241739290751</v>
      </c>
      <c r="U195" s="4">
        <f>'1'!U195</f>
        <v>0.17118145043574451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0.24317367664035999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0.30396709580045</v>
      </c>
      <c r="I196" s="4">
        <f>'1'!I196</f>
        <v>0.18238025748026998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0.24317367664035999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0.30396709580045</v>
      </c>
      <c r="U196" s="4">
        <f>'1'!U196</f>
        <v>0.18238025748026998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2021-11-01T14:39:35Z</dcterms:modified>
</cp:coreProperties>
</file>