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875C5CF3-D648-4F6C-B99F-3D09630524A1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6" i="21"/>
  <c r="L78" i="21"/>
  <c r="L118" i="21"/>
  <c r="L174" i="21"/>
  <c r="L31" i="21"/>
  <c r="L79" i="21"/>
  <c r="L111" i="21"/>
  <c r="L151" i="21"/>
  <c r="L175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54" i="21"/>
  <c r="L62" i="21"/>
  <c r="L94" i="21"/>
  <c r="L134" i="21"/>
  <c r="L166" i="21"/>
  <c r="L63" i="21"/>
  <c r="L95" i="21"/>
  <c r="L127" i="21"/>
  <c r="L159" i="21"/>
  <c r="L191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102" i="21"/>
  <c r="L150" i="21"/>
  <c r="L47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70" i="21"/>
  <c r="L126" i="21"/>
  <c r="L158" i="21"/>
  <c r="L39" i="21"/>
  <c r="L87" i="21"/>
  <c r="L119" i="21"/>
  <c r="L143" i="21"/>
  <c r="L183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10" i="21"/>
  <c r="L190" i="21"/>
  <c r="L55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86" i="21"/>
  <c r="L142" i="21"/>
  <c r="L182" i="21"/>
  <c r="L71" i="21"/>
  <c r="L103" i="21"/>
  <c r="L135" i="21"/>
  <c r="L167" i="21"/>
  <c r="V28" i="21"/>
  <c r="V36" i="21"/>
  <c r="V44" i="21"/>
  <c r="V29" i="21"/>
  <c r="V37" i="21"/>
  <c r="V45" i="21"/>
  <c r="V3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6" i="21"/>
  <c r="W36" i="16" s="1"/>
  <c r="W44" i="21"/>
  <c r="W44" i="16" s="1"/>
  <c r="W29" i="21"/>
  <c r="W29" i="19" s="1"/>
  <c r="W37" i="21"/>
  <c r="W30" i="21"/>
  <c r="W38" i="21"/>
  <c r="W38" i="19" s="1"/>
  <c r="W46" i="21"/>
  <c r="W31" i="21"/>
  <c r="W31" i="18" s="1"/>
  <c r="W40" i="21"/>
  <c r="W40" i="16" s="1"/>
  <c r="W33" i="21"/>
  <c r="W33" i="20" s="1"/>
  <c r="W41" i="21"/>
  <c r="W41" i="20" s="1"/>
  <c r="W43" i="21"/>
  <c r="W43" i="23" s="1"/>
  <c r="W34" i="21"/>
  <c r="W42" i="21"/>
  <c r="W42" i="16" s="1"/>
  <c r="W35" i="21"/>
  <c r="W35" i="18" s="1"/>
  <c r="L32" i="18"/>
  <c r="L48" i="16"/>
  <c r="L56" i="16"/>
  <c r="L72" i="16"/>
  <c r="L80" i="19"/>
  <c r="L96" i="16"/>
  <c r="L112" i="16"/>
  <c r="L120" i="16"/>
  <c r="L128" i="23"/>
  <c r="L136" i="16"/>
  <c r="L160" i="16"/>
  <c r="L176" i="16"/>
  <c r="L184" i="16"/>
  <c r="L192" i="19"/>
  <c r="L103" i="16"/>
  <c r="L159" i="16"/>
  <c r="L167" i="16"/>
  <c r="L33" i="20"/>
  <c r="L49" i="20"/>
  <c r="L65" i="16"/>
  <c r="L89" i="16"/>
  <c r="L97" i="20"/>
  <c r="L121" i="19"/>
  <c r="L129" i="20"/>
  <c r="L145" i="16"/>
  <c r="L153" i="16"/>
  <c r="L161" i="16"/>
  <c r="L177" i="23"/>
  <c r="L193" i="20"/>
  <c r="L151" i="20"/>
  <c r="L34" i="20"/>
  <c r="S42" i="21"/>
  <c r="S42" i="19" s="1"/>
  <c r="L74" i="20"/>
  <c r="L82" i="16"/>
  <c r="L90" i="20"/>
  <c r="L98" i="23"/>
  <c r="L106" i="23"/>
  <c r="L114" i="23"/>
  <c r="L138" i="16"/>
  <c r="L146" i="23"/>
  <c r="L154" i="16"/>
  <c r="L162" i="16"/>
  <c r="L47" i="20"/>
  <c r="L35" i="23"/>
  <c r="L43" i="19"/>
  <c r="L51" i="23"/>
  <c r="L59" i="16"/>
  <c r="L83" i="19"/>
  <c r="L91" i="16"/>
  <c r="L99" i="16"/>
  <c r="L107" i="19"/>
  <c r="L147" i="19"/>
  <c r="L163" i="16"/>
  <c r="L171" i="19"/>
  <c r="L179" i="19"/>
  <c r="L187" i="23"/>
  <c r="L28" i="20"/>
  <c r="L36" i="23"/>
  <c r="L44" i="19"/>
  <c r="L52" i="16"/>
  <c r="L60" i="20"/>
  <c r="L68" i="16"/>
  <c r="L92" i="23"/>
  <c r="L100" i="20"/>
  <c r="L108" i="16"/>
  <c r="L140" i="16"/>
  <c r="L156" i="23"/>
  <c r="L164" i="16"/>
  <c r="L172" i="16"/>
  <c r="L180" i="19"/>
  <c r="L188" i="23"/>
  <c r="L196" i="19"/>
  <c r="L95" i="16"/>
  <c r="L111" i="16"/>
  <c r="L119" i="16"/>
  <c r="L29" i="16"/>
  <c r="L37" i="23"/>
  <c r="L53" i="16"/>
  <c r="L61" i="16"/>
  <c r="L69" i="16"/>
  <c r="L77" i="16"/>
  <c r="L117" i="23"/>
  <c r="L125" i="16"/>
  <c r="L133" i="16"/>
  <c r="L141" i="19"/>
  <c r="L181" i="20"/>
  <c r="L189" i="16"/>
  <c r="L143" i="16"/>
  <c r="L30" i="16"/>
  <c r="L38" i="16"/>
  <c r="L46" i="23"/>
  <c r="L62" i="20"/>
  <c r="L70" i="19"/>
  <c r="P78" i="21"/>
  <c r="L86" i="16"/>
  <c r="L102" i="16"/>
  <c r="L126" i="16"/>
  <c r="L134" i="20"/>
  <c r="L142" i="16"/>
  <c r="L150" i="20"/>
  <c r="L166" i="19"/>
  <c r="L182" i="16"/>
  <c r="L190" i="16"/>
  <c r="M42" i="18"/>
  <c r="M39" i="18"/>
  <c r="T46" i="21"/>
  <c r="T46" i="20" s="1"/>
  <c r="T41" i="21"/>
  <c r="M43" i="18"/>
  <c r="L79" i="23"/>
  <c r="W45" i="21"/>
  <c r="W45" i="23" s="1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30" i="20"/>
  <c r="L49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9"/>
  <c r="L42" i="20"/>
  <c r="L42" i="19"/>
  <c r="L114" i="16"/>
  <c r="L114" i="20"/>
  <c r="L114" i="19"/>
  <c r="L148" i="16"/>
  <c r="L148" i="20"/>
  <c r="L148" i="19"/>
  <c r="L148" i="23"/>
  <c r="L177" i="16"/>
  <c r="L177" i="19"/>
  <c r="L188" i="19"/>
  <c r="L46" i="20"/>
  <c r="L189" i="23"/>
  <c r="L87" i="16"/>
  <c r="L87" i="20"/>
  <c r="L87" i="19"/>
  <c r="L87" i="23"/>
  <c r="L128" i="19"/>
  <c r="L91" i="20"/>
  <c r="L91" i="19"/>
  <c r="L91" i="23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169" i="16"/>
  <c r="L169" i="20"/>
  <c r="L169" i="19"/>
  <c r="L169" i="23"/>
  <c r="L41" i="16"/>
  <c r="L41" i="20"/>
  <c r="L41" i="19"/>
  <c r="L41" i="23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20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158" i="16"/>
  <c r="L158" i="20"/>
  <c r="L158" i="19"/>
  <c r="L158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R30" i="2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113" i="16"/>
  <c r="L113" i="20"/>
  <c r="L113" i="19"/>
  <c r="L113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59" i="20" l="1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P59" i="19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P88" i="20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20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23" i="19"/>
  <c r="R46" i="19"/>
  <c r="Q77" i="16"/>
  <c r="Q77" i="20"/>
  <c r="Q77" i="19"/>
  <c r="Q77" i="23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P108" i="19"/>
  <c r="P108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Z38" i="18"/>
  <c r="Z42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35" i="19" l="1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46" i="19" l="1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<sst xmlns="http://schemas.openxmlformats.org/spreadsheetml/2006/main" count="83" uniqueCount="31">
  <si>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</si>
  <si>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</si>
  <si>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</si>
  <si>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</si>
  <si>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</si>
  <si>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</si>
  <si>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</si>
  <si>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</si>
  <si>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</si>
  <si>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</si>
  <si>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</si>
  <si>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</si>
  <si>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</si>
  <si>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</si>
  <si>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</si>
  <si>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</si>
  <si>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</si>
  <si>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</si>
  <si>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</si>
  <si>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</si>
  <si>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</si>
  <si>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</si>
  <si>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</si>
  <si>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</si>
  <si>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</si>
  <si>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</si>
  <si>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</si>
  <si>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</si>
  <si>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</si>
  <si>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</si>
  <si>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Genistin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</si>
</sst>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Genistin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0.754633110864529</c:v>
                </c:pt>
                <c:pt idx="1">
                  <c:v>0.75449680667130303</c:v>
                </c:pt>
                <c:pt idx="2">
                  <c:v>0.75365343605589197</c:v>
                </c:pt>
                <c:pt idx="3">
                  <c:v>0.76740292468458904</c:v>
                </c:pt>
                <c:pt idx="4">
                  <c:v>0.76663196509281994</c:v>
                </c:pt>
                <c:pt idx="5">
                  <c:v>0.74228178236681397</c:v>
                </c:pt>
                <c:pt idx="6">
                  <c:v>0.71731744090760396</c:v>
                </c:pt>
                <c:pt idx="7">
                  <c:v>0.69535580857680002</c:v>
                </c:pt>
                <c:pt idx="8">
                  <c:v>0.67284998222073</c:v>
                </c:pt>
                <c:pt idx="9">
                  <c:v>0.64862998295249097</c:v>
                </c:pt>
                <c:pt idx="10">
                  <c:v>0.60874647023047002</c:v>
                </c:pt>
                <c:pt idx="11">
                  <c:v>0.58301458035560805</c:v>
                </c:pt>
                <c:pt idx="12">
                  <c:v>0.54178194150140602</c:v>
                </c:pt>
                <c:pt idx="13">
                  <c:v>0.51611741737705097</c:v>
                </c:pt>
                <c:pt idx="14">
                  <c:v>0.51395008282326005</c:v>
                </c:pt>
                <c:pt idx="15">
                  <c:v>0.50879527015231796</c:v>
                </c:pt>
                <c:pt idx="16">
                  <c:v>0.49639899905107499</c:v>
                </c:pt>
                <c:pt idx="17">
                  <c:v>0.48712906020159402</c:v>
                </c:pt>
                <c:pt idx="18">
                  <c:v>0.49278312697520099</c:v>
                </c:pt>
                <c:pt idx="19">
                  <c:v>0.49399432002682703</c:v>
                </c:pt>
                <c:pt idx="20">
                  <c:v>0.50287564070103896</c:v>
                </c:pt>
                <c:pt idx="21">
                  <c:v>0.52083675019977205</c:v>
                </c:pt>
                <c:pt idx="22">
                  <c:v>0.52882722657718095</c:v>
                </c:pt>
                <c:pt idx="23">
                  <c:v>0.53764315239938698</c:v>
                </c:pt>
                <c:pt idx="24">
                  <c:v>0.54561335764555696</c:v>
                </c:pt>
                <c:pt idx="25">
                  <c:v>0.57222869616124905</c:v>
                </c:pt>
                <c:pt idx="26">
                  <c:v>0.59737491164850598</c:v>
                </c:pt>
                <c:pt idx="27">
                  <c:v>0.65066124750490395</c:v>
                </c:pt>
                <c:pt idx="28">
                  <c:v>0.67432156956376099</c:v>
                </c:pt>
                <c:pt idx="29">
                  <c:v>0.71548142847586904</c:v>
                </c:pt>
                <c:pt idx="30">
                  <c:v>0.76838075216193902</c:v>
                </c:pt>
                <c:pt idx="31">
                  <c:v>0.81502944870486604</c:v>
                </c:pt>
                <c:pt idx="32">
                  <c:v>0.84010568029035204</c:v>
                </c:pt>
                <c:pt idx="33">
                  <c:v>0.85608627299197504</c:v>
                </c:pt>
                <c:pt idx="34">
                  <c:v>0.87889751985255704</c:v>
                </c:pt>
                <c:pt idx="35">
                  <c:v>0.93584891002958404</c:v>
                </c:pt>
                <c:pt idx="36">
                  <c:v>1</c:v>
                </c:pt>
                <c:pt idx="37">
                  <c:v>0.99420705154496503</c:v>
                </c:pt>
                <c:pt idx="38">
                  <c:v>0.93594633582048203</c:v>
                </c:pt>
                <c:pt idx="39">
                  <c:v>0.93113315642296901</c:v>
                </c:pt>
                <c:pt idx="40">
                  <c:v>0.91829625217146504</c:v>
                </c:pt>
                <c:pt idx="41">
                  <c:v>0.85922546861421301</c:v>
                </c:pt>
                <c:pt idx="42">
                  <c:v>0.805328380405406</c:v>
                </c:pt>
                <c:pt idx="43">
                  <c:v>0.79464617460971398</c:v>
                </c:pt>
                <c:pt idx="44">
                  <c:v>0.751450197713042</c:v>
                </c:pt>
                <c:pt idx="45">
                  <c:v>0.704374574518422</c:v>
                </c:pt>
                <c:pt idx="46">
                  <c:v>0.66282362865032796</c:v>
                </c:pt>
                <c:pt idx="47">
                  <c:v>0.62740845769560205</c:v>
                </c:pt>
                <c:pt idx="48">
                  <c:v>0.60216644997305802</c:v>
                </c:pt>
                <c:pt idx="49">
                  <c:v>0.56613460506551605</c:v>
                </c:pt>
                <c:pt idx="50">
                  <c:v>0.51281776628966802</c:v>
                </c:pt>
                <c:pt idx="51">
                  <c:v>0.48933190977854701</c:v>
                </c:pt>
                <c:pt idx="52">
                  <c:v>0.475185408702125</c:v>
                </c:pt>
                <c:pt idx="53">
                  <c:v>0.45544265972675502</c:v>
                </c:pt>
                <c:pt idx="54">
                  <c:v>0.42784672460399098</c:v>
                </c:pt>
                <c:pt idx="55">
                  <c:v>0.41344153371340803</c:v>
                </c:pt>
                <c:pt idx="56">
                  <c:v>0.39282481771739303</c:v>
                </c:pt>
                <c:pt idx="57">
                  <c:v>0.38560693757227399</c:v>
                </c:pt>
                <c:pt idx="58">
                  <c:v>0.38163760456898999</c:v>
                </c:pt>
                <c:pt idx="59">
                  <c:v>0.36172801081210498</c:v>
                </c:pt>
                <c:pt idx="60">
                  <c:v>0.353918081388019</c:v>
                </c:pt>
                <c:pt idx="61">
                  <c:v>0.327626064926334</c:v>
                </c:pt>
                <c:pt idx="62">
                  <c:v>0.31291965041151498</c:v>
                </c:pt>
                <c:pt idx="63">
                  <c:v>0.295302947864438</c:v>
                </c:pt>
                <c:pt idx="64">
                  <c:v>0.30113634850153798</c:v>
                </c:pt>
                <c:pt idx="65">
                  <c:v>0.30176517172953099</c:v>
                </c:pt>
                <c:pt idx="66">
                  <c:v>0.29312129911926998</c:v>
                </c:pt>
                <c:pt idx="67">
                  <c:v>0.27655488767224801</c:v>
                </c:pt>
                <c:pt idx="68">
                  <c:v>0.26733496140191199</c:v>
                </c:pt>
                <c:pt idx="69">
                  <c:v>0.25764516690950201</c:v>
                </c:pt>
                <c:pt idx="70">
                  <c:v>0.25004323305693099</c:v>
                </c:pt>
                <c:pt idx="71">
                  <c:v>0.25672127200509498</c:v>
                </c:pt>
                <c:pt idx="72">
                  <c:v>0.25715660752730102</c:v>
                </c:pt>
                <c:pt idx="73">
                  <c:v>0.26106912587324299</c:v>
                </c:pt>
                <c:pt idx="74">
                  <c:v>0.25261897375296299</c:v>
                </c:pt>
                <c:pt idx="75">
                  <c:v>0.25182153939443802</c:v>
                </c:pt>
                <c:pt idx="76">
                  <c:v>0.24049438050712199</c:v>
                </c:pt>
                <c:pt idx="77">
                  <c:v>0.223459471132612</c:v>
                </c:pt>
                <c:pt idx="78">
                  <c:v>0.22316628716779599</c:v>
                </c:pt>
                <c:pt idx="79">
                  <c:v>0.23640588680545799</c:v>
                </c:pt>
                <c:pt idx="80">
                  <c:v>0.21942272544473199</c:v>
                </c:pt>
                <c:pt idx="81">
                  <c:v>0.20273403113532201</c:v>
                </c:pt>
                <c:pt idx="82">
                  <c:v>0.22858668599754001</c:v>
                </c:pt>
                <c:pt idx="83">
                  <c:v>0.25147852942531201</c:v>
                </c:pt>
                <c:pt idx="84">
                  <c:v>0.234601939495867</c:v>
                </c:pt>
                <c:pt idx="85">
                  <c:v>0.22955326508222401</c:v>
                </c:pt>
                <c:pt idx="86">
                  <c:v>0.25663663869164199</c:v>
                </c:pt>
                <c:pt idx="87">
                  <c:v>0.25903729143163301</c:v>
                </c:pt>
                <c:pt idx="88">
                  <c:v>0.244908293495332</c:v>
                </c:pt>
                <c:pt idx="89">
                  <c:v>0.255275678201274</c:v>
                </c:pt>
                <c:pt idx="90">
                  <c:v>0.24178279485656101</c:v>
                </c:pt>
                <c:pt idx="91">
                  <c:v>0.221738105938033</c:v>
                </c:pt>
                <c:pt idx="92">
                  <c:v>0.19552341605026799</c:v>
                </c:pt>
                <c:pt idx="93">
                  <c:v>0.24440642142497301</c:v>
                </c:pt>
                <c:pt idx="94">
                  <c:v>0.26987937130498302</c:v>
                </c:pt>
                <c:pt idx="95">
                  <c:v>0.244462564651963</c:v>
                </c:pt>
                <c:pt idx="96">
                  <c:v>0.24120391470788199</c:v>
                </c:pt>
                <c:pt idx="97">
                  <c:v>0.21993433203830001</c:v>
                </c:pt>
                <c:pt idx="98">
                  <c:v>0.24269945784942401</c:v>
                </c:pt>
                <c:pt idx="99">
                  <c:v>0.23847688085517799</c:v>
                </c:pt>
                <c:pt idx="100">
                  <c:v>0.21811956118117801</c:v>
                </c:pt>
                <c:pt idx="101">
                  <c:v>0.21335394908951899</c:v>
                </c:pt>
                <c:pt idx="102">
                  <c:v>0.19498526887981499</c:v>
                </c:pt>
                <c:pt idx="103">
                  <c:v>0.22389789390550899</c:v>
                </c:pt>
                <c:pt idx="104">
                  <c:v>0.25872299490019002</c:v>
                </c:pt>
                <c:pt idx="105">
                  <c:v>0.23151682373360499</c:v>
                </c:pt>
                <c:pt idx="106">
                  <c:v>0.24820505575216201</c:v>
                </c:pt>
                <c:pt idx="107">
                  <c:v>0.24416277390069299</c:v>
                </c:pt>
                <c:pt idx="108">
                  <c:v>0.214968520138417</c:v>
                </c:pt>
                <c:pt idx="109">
                  <c:v>0.24062847794317199</c:v>
                </c:pt>
                <c:pt idx="110">
                  <c:v>0.23692728530555601</c:v>
                </c:pt>
                <c:pt idx="111">
                  <c:v>0.23936055959963501</c:v>
                </c:pt>
                <c:pt idx="112">
                  <c:v>0.26463213010566</c:v>
                </c:pt>
                <c:pt idx="113">
                  <c:v>0.25017138472176198</c:v>
                </c:pt>
                <c:pt idx="114">
                  <c:v>0.23852394979727701</c:v>
                </c:pt>
                <c:pt idx="115">
                  <c:v>0.23110027385454901</c:v>
                </c:pt>
                <c:pt idx="116">
                  <c:v>0.23956286059944801</c:v>
                </c:pt>
                <c:pt idx="117">
                  <c:v>0.23931132067689201</c:v>
                </c:pt>
                <c:pt idx="118">
                  <c:v>0.23459499193540301</c:v>
                </c:pt>
                <c:pt idx="119">
                  <c:v>0.255873833987176</c:v>
                </c:pt>
                <c:pt idx="120">
                  <c:v>0.25548801780203401</c:v>
                </c:pt>
                <c:pt idx="121">
                  <c:v>0.25674713215564798</c:v>
                </c:pt>
                <c:pt idx="122">
                  <c:v>0.26359696437341901</c:v>
                </c:pt>
                <c:pt idx="123">
                  <c:v>0.23854200462088601</c:v>
                </c:pt>
                <c:pt idx="124">
                  <c:v>0.23076083736943201</c:v>
                </c:pt>
                <c:pt idx="125">
                  <c:v>0.23630152030228399</c:v>
                </c:pt>
                <c:pt idx="126">
                  <c:v>0.22083313167554899</c:v>
                </c:pt>
                <c:pt idx="127">
                  <c:v>0.222833420130372</c:v>
                </c:pt>
                <c:pt idx="128">
                  <c:v>0.23512896055962301</c:v>
                </c:pt>
                <c:pt idx="129">
                  <c:v>0.23919423151163899</c:v>
                </c:pt>
                <c:pt idx="130">
                  <c:v>0.210590368093624</c:v>
                </c:pt>
                <c:pt idx="131">
                  <c:v>0.19366717034133599</c:v>
                </c:pt>
                <c:pt idx="132">
                  <c:v>0.17505115997298401</c:v>
                </c:pt>
                <c:pt idx="133">
                  <c:v>0.163963265572417</c:v>
                </c:pt>
                <c:pt idx="134">
                  <c:v>0.168292851798615</c:v>
                </c:pt>
                <c:pt idx="135">
                  <c:v>0.16409460130480899</c:v>
                </c:pt>
                <c:pt idx="136">
                  <c:v>0.19960492075029601</c:v>
                </c:pt>
                <c:pt idx="137">
                  <c:v>0.22642860763720599</c:v>
                </c:pt>
                <c:pt idx="138">
                  <c:v>0.25362991427085102</c:v>
                </c:pt>
                <c:pt idx="139">
                  <c:v>0.220167836215822</c:v>
                </c:pt>
                <c:pt idx="140">
                  <c:v>0.13623443649869699</c:v>
                </c:pt>
                <c:pt idx="141">
                  <c:v>0.161522503443606</c:v>
                </c:pt>
                <c:pt idx="142">
                  <c:v>0.162523408401123</c:v>
                </c:pt>
                <c:pt idx="143">
                  <c:v>0.13736178523342599</c:v>
                </c:pt>
                <c:pt idx="144">
                  <c:v>0.10400047617186201</c:v>
                </c:pt>
                <c:pt idx="145">
                  <c:v>8.86799832651958E-2</c:v>
                </c:pt>
                <c:pt idx="146">
                  <c:v>7.4470657215416305E-2</c:v>
                </c:pt>
                <c:pt idx="147">
                  <c:v>5.5319172922035503E-2</c:v>
                </c:pt>
                <c:pt idx="148">
                  <c:v>7.3798520652939806E-2</c:v>
                </c:pt>
                <c:pt idx="149">
                  <c:v>6.5530341604529405E-2</c:v>
                </c:pt>
                <c:pt idx="150">
                  <c:v>6.0205886209831798E-2</c:v>
                </c:pt>
                <c:pt idx="151">
                  <c:v>4.0685876965487602E-2</c:v>
                </c:pt>
                <c:pt idx="152">
                  <c:v>3.7363766696077397E-2</c:v>
                </c:pt>
                <c:pt idx="153">
                  <c:v>3.0463529875442399E-2</c:v>
                </c:pt>
                <c:pt idx="154">
                  <c:v>3.33109849744231E-2</c:v>
                </c:pt>
                <c:pt idx="155">
                  <c:v>4.5757619972181099E-2</c:v>
                </c:pt>
                <c:pt idx="156">
                  <c:v>5.0852050411026202E-2</c:v>
                </c:pt>
                <c:pt idx="157">
                  <c:v>5.8053740724776703E-2</c:v>
                </c:pt>
                <c:pt idx="158">
                  <c:v>0.11409713166338201</c:v>
                </c:pt>
                <c:pt idx="159">
                  <c:v>6.44771940594554E-2</c:v>
                </c:pt>
                <c:pt idx="160">
                  <c:v>7.4874084086638204E-2</c:v>
                </c:pt>
                <c:pt idx="161">
                  <c:v>9.4933836878709904E-2</c:v>
                </c:pt>
                <c:pt idx="162">
                  <c:v>0.15135921245202999</c:v>
                </c:pt>
                <c:pt idx="163">
                  <c:v>0.195955729161016</c:v>
                </c:pt>
                <c:pt idx="164">
                  <c:v>0.13440997384811601</c:v>
                </c:pt>
                <c:pt idx="165">
                  <c:v>0.146053973561176</c:v>
                </c:pt>
                <c:pt idx="166">
                  <c:v>0.19497336962932199</c:v>
                </c:pt>
                <c:pt idx="167">
                  <c:v>0.21428454610852099</c:v>
                </c:pt>
                <c:pt idx="168">
                  <c:v>0.26099333407596997</c:v>
                </c:pt>
                <c:pt idx="169">
                  <c:v>0.30318093624766601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0.76740292468458904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0.76093308778808755</c:v>
                      </c:pt>
                      <c:pt idx="1">
                        <c:v>0.72876822544451003</c:v>
                      </c:pt>
                      <c:pt idx="2">
                        <c:v>0.67722742687675752</c:v>
                      </c:pt>
                      <c:pt idx="3">
                        <c:v>0.64514677172131374</c:v>
                      </c:pt>
                      <c:pt idx="4">
                        <c:v>0.64243760352907509</c:v>
                      </c:pt>
                      <c:pt idx="5">
                        <c:v>0.63599408769039745</c:v>
                      </c:pt>
                      <c:pt idx="6">
                        <c:v>0.6204987488138437</c:v>
                      </c:pt>
                      <c:pt idx="7">
                        <c:v>0.60891132525199254</c:v>
                      </c:pt>
                      <c:pt idx="8">
                        <c:v>0.61597890871900129</c:v>
                      </c:pt>
                      <c:pt idx="9">
                        <c:v>0.61749290003353374</c:v>
                      </c:pt>
                      <c:pt idx="10">
                        <c:v>0.62859455087629867</c:v>
                      </c:pt>
                      <c:pt idx="11">
                        <c:v>0.65104593774971509</c:v>
                      </c:pt>
                      <c:pt idx="12">
                        <c:v>0.66103403322147614</c:v>
                      </c:pt>
                      <c:pt idx="13">
                        <c:v>0.67205394049923373</c:v>
                      </c:pt>
                      <c:pt idx="14">
                        <c:v>0.68201669705694623</c:v>
                      </c:pt>
                      <c:pt idx="15">
                        <c:v>0.71528587020156131</c:v>
                      </c:pt>
                      <c:pt idx="16">
                        <c:v>0.74671863956063245</c:v>
                      </c:pt>
                      <c:pt idx="17">
                        <c:v>0.81332655938112997</c:v>
                      </c:pt>
                      <c:pt idx="18">
                        <c:v>0.84290196195470124</c:v>
                      </c:pt>
                      <c:pt idx="19">
                        <c:v>0.8943517855948363</c:v>
                      </c:pt>
                      <c:pt idx="20">
                        <c:v>0.96047594020242377</c:v>
                      </c:pt>
                      <c:pt idx="21">
                        <c:v>1.0187868108810825</c:v>
                      </c:pt>
                      <c:pt idx="22">
                        <c:v>1.05013210036294</c:v>
                      </c:pt>
                      <c:pt idx="23">
                        <c:v>1.0701078412399687</c:v>
                      </c:pt>
                      <c:pt idx="24">
                        <c:v>1.0986218998156962</c:v>
                      </c:pt>
                      <c:pt idx="25">
                        <c:v>1.16981113753698</c:v>
                      </c:pt>
                      <c:pt idx="26">
                        <c:v>1.25</c:v>
                      </c:pt>
                      <c:pt idx="27">
                        <c:v>1.2427588144312063</c:v>
                      </c:pt>
                      <c:pt idx="28">
                        <c:v>1.1699329197756025</c:v>
                      </c:pt>
                      <c:pt idx="29">
                        <c:v>1.1639164455287112</c:v>
                      </c:pt>
                      <c:pt idx="30">
                        <c:v>1.1478703152143312</c:v>
                      </c:pt>
                      <c:pt idx="31">
                        <c:v>1.0740318357677663</c:v>
                      </c:pt>
                      <c:pt idx="32">
                        <c:v>1.0066604755067574</c:v>
                      </c:pt>
                      <c:pt idx="33">
                        <c:v>0.99330771826214248</c:v>
                      </c:pt>
                      <c:pt idx="34">
                        <c:v>0.93931274714130253</c:v>
                      </c:pt>
                      <c:pt idx="35">
                        <c:v>0.88046821814802745</c:v>
                      </c:pt>
                      <c:pt idx="36">
                        <c:v>0.82852953581290989</c:v>
                      </c:pt>
                      <c:pt idx="37">
                        <c:v>0.78426057211950262</c:v>
                      </c:pt>
                      <c:pt idx="38">
                        <c:v>0.75270806246632249</c:v>
                      </c:pt>
                      <c:pt idx="39">
                        <c:v>0.70766825633189501</c:v>
                      </c:pt>
                      <c:pt idx="40">
                        <c:v>0.64102220786208508</c:v>
                      </c:pt>
                      <c:pt idx="41">
                        <c:v>0.6116648872231838</c:v>
                      </c:pt>
                      <c:pt idx="42">
                        <c:v>0.59398176087765631</c:v>
                      </c:pt>
                      <c:pt idx="43">
                        <c:v>0.5693033246584438</c:v>
                      </c:pt>
                      <c:pt idx="44">
                        <c:v>0.53480840575498867</c:v>
                      </c:pt>
                      <c:pt idx="45">
                        <c:v>0.51680191714176005</c:v>
                      </c:pt>
                      <c:pt idx="46">
                        <c:v>0.49103102214674127</c:v>
                      </c:pt>
                      <c:pt idx="47">
                        <c:v>0.48200867196534247</c:v>
                      </c:pt>
                      <c:pt idx="48">
                        <c:v>0.47704700571123748</c:v>
                      </c:pt>
                      <c:pt idx="49">
                        <c:v>0.45216001351513124</c:v>
                      </c:pt>
                      <c:pt idx="50">
                        <c:v>0.44239760173502374</c:v>
                      </c:pt>
                      <c:pt idx="51">
                        <c:v>0.40953258115791752</c:v>
                      </c:pt>
                      <c:pt idx="52">
                        <c:v>0.39114956301439374</c:v>
                      </c:pt>
                      <c:pt idx="53">
                        <c:v>0.3691286848305475</c:v>
                      </c:pt>
                      <c:pt idx="54">
                        <c:v>0.37642043562692246</c:v>
                      </c:pt>
                      <c:pt idx="55">
                        <c:v>0.37720646466191377</c:v>
                      </c:pt>
                      <c:pt idx="56">
                        <c:v>0.36640162389908748</c:v>
                      </c:pt>
                      <c:pt idx="57">
                        <c:v>0.34569360959031004</c:v>
                      </c:pt>
                      <c:pt idx="58">
                        <c:v>0.33416870175239</c:v>
                      </c:pt>
                      <c:pt idx="59">
                        <c:v>0.32205645863687749</c:v>
                      </c:pt>
                      <c:pt idx="60">
                        <c:v>0.31255404132116371</c:v>
                      </c:pt>
                      <c:pt idx="61">
                        <c:v>0.32090159000636875</c:v>
                      </c:pt>
                      <c:pt idx="62">
                        <c:v>0.32144575940912629</c:v>
                      </c:pt>
                      <c:pt idx="63">
                        <c:v>0.32633640734155372</c:v>
                      </c:pt>
                      <c:pt idx="64">
                        <c:v>0.31577371719120373</c:v>
                      </c:pt>
                      <c:pt idx="65">
                        <c:v>0.31477692424304754</c:v>
                      </c:pt>
                      <c:pt idx="66">
                        <c:v>0.30061797563390247</c:v>
                      </c:pt>
                      <c:pt idx="67">
                        <c:v>0.27932433891576502</c:v>
                      </c:pt>
                      <c:pt idx="68">
                        <c:v>0.27895785895974501</c:v>
                      </c:pt>
                      <c:pt idx="69">
                        <c:v>0.29550735850682247</c:v>
                      </c:pt>
                      <c:pt idx="70">
                        <c:v>0.27427840680591498</c:v>
                      </c:pt>
                      <c:pt idx="71">
                        <c:v>0.25341753891915253</c:v>
                      </c:pt>
                      <c:pt idx="72">
                        <c:v>0.28573335749692502</c:v>
                      </c:pt>
                      <c:pt idx="73">
                        <c:v>0.31434816178164005</c:v>
                      </c:pt>
                      <c:pt idx="74">
                        <c:v>0.29325242436983373</c:v>
                      </c:pt>
                      <c:pt idx="75">
                        <c:v>0.28694158135278003</c:v>
                      </c:pt>
                      <c:pt idx="76">
                        <c:v>0.32079579836455252</c:v>
                      </c:pt>
                      <c:pt idx="77">
                        <c:v>0.32379661428954126</c:v>
                      </c:pt>
                      <c:pt idx="78">
                        <c:v>0.30613536686916498</c:v>
                      </c:pt>
                      <c:pt idx="79">
                        <c:v>0.31909459775159249</c:v>
                      </c:pt>
                      <c:pt idx="80">
                        <c:v>0.30222849357070125</c:v>
                      </c:pt>
                      <c:pt idx="81">
                        <c:v>0.27717263242254125</c:v>
                      </c:pt>
                      <c:pt idx="82">
                        <c:v>0.24440427006283499</c:v>
                      </c:pt>
                      <c:pt idx="83">
                        <c:v>0.30550802678121625</c:v>
                      </c:pt>
                      <c:pt idx="84">
                        <c:v>0.33734921413122876</c:v>
                      </c:pt>
                      <c:pt idx="85">
                        <c:v>0.30557820581495376</c:v>
                      </c:pt>
                      <c:pt idx="86">
                        <c:v>0.30150489338485248</c:v>
                      </c:pt>
                      <c:pt idx="87">
                        <c:v>0.27491791504787499</c:v>
                      </c:pt>
                      <c:pt idx="88">
                        <c:v>0.30337432231178002</c:v>
                      </c:pt>
                      <c:pt idx="89">
                        <c:v>0.2980961010689725</c:v>
                      </c:pt>
                      <c:pt idx="90">
                        <c:v>0.27264945147647252</c:v>
                      </c:pt>
                      <c:pt idx="91">
                        <c:v>0.26669243636189877</c:v>
                      </c:pt>
                      <c:pt idx="92">
                        <c:v>0.24373158609976875</c:v>
                      </c:pt>
                      <c:pt idx="93">
                        <c:v>0.27987236738188626</c:v>
                      </c:pt>
                      <c:pt idx="94">
                        <c:v>0.32340374362523749</c:v>
                      </c:pt>
                      <c:pt idx="95">
                        <c:v>0.28939602966700623</c:v>
                      </c:pt>
                      <c:pt idx="96">
                        <c:v>0.31025631969020251</c:v>
                      </c:pt>
                      <c:pt idx="97">
                        <c:v>0.30520346737586623</c:v>
                      </c:pt>
                      <c:pt idx="98">
                        <c:v>0.26871065017302126</c:v>
                      </c:pt>
                      <c:pt idx="99">
                        <c:v>0.30078559742896499</c:v>
                      </c:pt>
                      <c:pt idx="100">
                        <c:v>0.296159106631945</c:v>
                      </c:pt>
                      <c:pt idx="101">
                        <c:v>0.29920069949954375</c:v>
                      </c:pt>
                      <c:pt idx="102">
                        <c:v>0.330790162632075</c:v>
                      </c:pt>
                      <c:pt idx="103">
                        <c:v>0.31271423090220246</c:v>
                      </c:pt>
                      <c:pt idx="104">
                        <c:v>0.29815493724659625</c:v>
                      </c:pt>
                      <c:pt idx="105">
                        <c:v>0.28887534231818623</c:v>
                      </c:pt>
                      <c:pt idx="106">
                        <c:v>0.29945357574931003</c:v>
                      </c:pt>
                      <c:pt idx="107">
                        <c:v>0.29913915084611503</c:v>
                      </c:pt>
                      <c:pt idx="108">
                        <c:v>0.29324373991925379</c:v>
                      </c:pt>
                      <c:pt idx="109">
                        <c:v>0.31984229248397</c:v>
                      </c:pt>
                      <c:pt idx="110">
                        <c:v>0.31936002225254251</c:v>
                      </c:pt>
                      <c:pt idx="111">
                        <c:v>0.32093391519455999</c:v>
                      </c:pt>
                      <c:pt idx="112">
                        <c:v>0.32949620546677377</c:v>
                      </c:pt>
                      <c:pt idx="113">
                        <c:v>0.29817750577610752</c:v>
                      </c:pt>
                      <c:pt idx="114">
                        <c:v>0.28845104671179</c:v>
                      </c:pt>
                      <c:pt idx="115">
                        <c:v>0.29537690037785497</c:v>
                      </c:pt>
                      <c:pt idx="116">
                        <c:v>0.27604141459443626</c:v>
                      </c:pt>
                      <c:pt idx="117">
                        <c:v>0.27854177516296497</c:v>
                      </c:pt>
                      <c:pt idx="118">
                        <c:v>0.29391120069952875</c:v>
                      </c:pt>
                      <c:pt idx="119">
                        <c:v>0.29899278938954876</c:v>
                      </c:pt>
                      <c:pt idx="120">
                        <c:v>0.26323796011702999</c:v>
                      </c:pt>
                      <c:pt idx="121">
                        <c:v>0.24208396292666998</c:v>
                      </c:pt>
                      <c:pt idx="122">
                        <c:v>0.21881394996623002</c:v>
                      </c:pt>
                      <c:pt idx="123">
                        <c:v>0.20495408196552126</c:v>
                      </c:pt>
                      <c:pt idx="124">
                        <c:v>0.21036606474826874</c:v>
                      </c:pt>
                      <c:pt idx="125">
                        <c:v>0.20511825163101124</c:v>
                      </c:pt>
                      <c:pt idx="126">
                        <c:v>0.24950615093787001</c:v>
                      </c:pt>
                      <c:pt idx="127">
                        <c:v>0.2830357595465075</c:v>
                      </c:pt>
                      <c:pt idx="128">
                        <c:v>0.3170373928385638</c:v>
                      </c:pt>
                      <c:pt idx="129">
                        <c:v>0.27520979526977751</c:v>
                      </c:pt>
                      <c:pt idx="130">
                        <c:v>0.17029304562337122</c:v>
                      </c:pt>
                      <c:pt idx="131">
                        <c:v>0.20190312930450749</c:v>
                      </c:pt>
                      <c:pt idx="132">
                        <c:v>0.20315426050140376</c:v>
                      </c:pt>
                      <c:pt idx="133">
                        <c:v>0.17170223154178249</c:v>
                      </c:pt>
                      <c:pt idx="134">
                        <c:v>0.13000059521482751</c:v>
                      </c:pt>
                      <c:pt idx="135">
                        <c:v>0.11084997908149474</c:v>
                      </c:pt>
                      <c:pt idx="136">
                        <c:v>9.3088321519270378E-2</c:v>
                      </c:pt>
                      <c:pt idx="137">
                        <c:v>6.9148966152544372E-2</c:v>
                      </c:pt>
                      <c:pt idx="138">
                        <c:v>9.2248150816174754E-2</c:v>
                      </c:pt>
                      <c:pt idx="139">
                        <c:v>8.1912927005661759E-2</c:v>
                      </c:pt>
                      <c:pt idx="140">
                        <c:v>7.5257357762289742E-2</c:v>
                      </c:pt>
                      <c:pt idx="141">
                        <c:v>5.0857346206859499E-2</c:v>
                      </c:pt>
                      <c:pt idx="142">
                        <c:v>4.6704708370096742E-2</c:v>
                      </c:pt>
                      <c:pt idx="143">
                        <c:v>3.8079412344302996E-2</c:v>
                      </c:pt>
                      <c:pt idx="144">
                        <c:v>4.1638731218028871E-2</c:v>
                      </c:pt>
                      <c:pt idx="145">
                        <c:v>5.719702496522637E-2</c:v>
                      </c:pt>
                      <c:pt idx="146">
                        <c:v>6.3565063013782758E-2</c:v>
                      </c:pt>
                      <c:pt idx="147">
                        <c:v>7.2567175905970879E-2</c:v>
                      </c:pt>
                      <c:pt idx="148">
                        <c:v>0.1426214145792275</c:v>
                      </c:pt>
                      <c:pt idx="149">
                        <c:v>8.0596492574319251E-2</c:v>
                      </c:pt>
                      <c:pt idx="150">
                        <c:v>9.3592605108297755E-2</c:v>
                      </c:pt>
                      <c:pt idx="151">
                        <c:v>0.11866729609838739</c:v>
                      </c:pt>
                      <c:pt idx="152">
                        <c:v>0.18919901556503749</c:v>
                      </c:pt>
                      <c:pt idx="153">
                        <c:v>0.24494466145127</c:v>
                      </c:pt>
                      <c:pt idx="154">
                        <c:v>0.16801246731014502</c:v>
                      </c:pt>
                      <c:pt idx="155">
                        <c:v>0.18256746695147</c:v>
                      </c:pt>
                      <c:pt idx="156">
                        <c:v>0.24371671203665249</c:v>
                      </c:pt>
                      <c:pt idx="157">
                        <c:v>0.26785568263565124</c:v>
                      </c:pt>
                      <c:pt idx="158">
                        <c:v>0.32624166759496248</c:v>
                      </c:pt>
                      <c:pt idx="159">
                        <c:v>0.37897617030958253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0.45655985267285248</c:v>
                      </c:pt>
                      <c:pt idx="1">
                        <c:v>0.43726093526670606</c:v>
                      </c:pt>
                      <c:pt idx="2">
                        <c:v>0.40633645612605451</c:v>
                      </c:pt>
                      <c:pt idx="3">
                        <c:v>0.3870880630327882</c:v>
                      </c:pt>
                      <c:pt idx="4">
                        <c:v>0.38546256211744501</c:v>
                      </c:pt>
                      <c:pt idx="5">
                        <c:v>0.38159645261423847</c:v>
                      </c:pt>
                      <c:pt idx="6">
                        <c:v>0.37229924928830627</c:v>
                      </c:pt>
                      <c:pt idx="7">
                        <c:v>0.3653467951511955</c:v>
                      </c:pt>
                      <c:pt idx="8">
                        <c:v>0.36958734523140074</c:v>
                      </c:pt>
                      <c:pt idx="9">
                        <c:v>0.37049574002012026</c:v>
                      </c:pt>
                      <c:pt idx="10">
                        <c:v>0.37715673052577925</c:v>
                      </c:pt>
                      <c:pt idx="11">
                        <c:v>0.39062756264982901</c:v>
                      </c:pt>
                      <c:pt idx="12">
                        <c:v>0.39662041993288571</c:v>
                      </c:pt>
                      <c:pt idx="13">
                        <c:v>0.40323236429954024</c:v>
                      </c:pt>
                      <c:pt idx="14">
                        <c:v>0.40921001823416769</c:v>
                      </c:pt>
                      <c:pt idx="15">
                        <c:v>0.42917152212093679</c:v>
                      </c:pt>
                      <c:pt idx="16">
                        <c:v>0.44803118373637951</c:v>
                      </c:pt>
                      <c:pt idx="17">
                        <c:v>0.48799593562867793</c:v>
                      </c:pt>
                      <c:pt idx="18">
                        <c:v>0.50574117717282074</c:v>
                      </c:pt>
                      <c:pt idx="19">
                        <c:v>0.53661107135690178</c:v>
                      </c:pt>
                      <c:pt idx="20">
                        <c:v>0.57628556412145426</c:v>
                      </c:pt>
                      <c:pt idx="21">
                        <c:v>0.61127208652864951</c:v>
                      </c:pt>
                      <c:pt idx="22">
                        <c:v>0.63007926021776406</c:v>
                      </c:pt>
                      <c:pt idx="23">
                        <c:v>0.64206470474398125</c:v>
                      </c:pt>
                      <c:pt idx="24">
                        <c:v>0.65917313988941784</c:v>
                      </c:pt>
                      <c:pt idx="25">
                        <c:v>0.701886682522188</c:v>
                      </c:pt>
                      <c:pt idx="26">
                        <c:v>0.75</c:v>
                      </c:pt>
                      <c:pt idx="27">
                        <c:v>0.74565528865872377</c:v>
                      </c:pt>
                      <c:pt idx="28">
                        <c:v>0.70195975186536153</c:v>
                      </c:pt>
                      <c:pt idx="29">
                        <c:v>0.69834986731722681</c:v>
                      </c:pt>
                      <c:pt idx="30">
                        <c:v>0.68872218912859884</c:v>
                      </c:pt>
                      <c:pt idx="31">
                        <c:v>0.64441910146065973</c:v>
                      </c:pt>
                      <c:pt idx="32">
                        <c:v>0.60399628530405447</c:v>
                      </c:pt>
                      <c:pt idx="33">
                        <c:v>0.59598463095728549</c:v>
                      </c:pt>
                      <c:pt idx="34">
                        <c:v>0.56358764828478147</c:v>
                      </c:pt>
                      <c:pt idx="35">
                        <c:v>0.52828093088881656</c:v>
                      </c:pt>
                      <c:pt idx="36">
                        <c:v>0.49711772148774597</c:v>
                      </c:pt>
                      <c:pt idx="37">
                        <c:v>0.47055634327170154</c:v>
                      </c:pt>
                      <c:pt idx="38">
                        <c:v>0.45162483747979354</c:v>
                      </c:pt>
                      <c:pt idx="39">
                        <c:v>0.42460095379913704</c:v>
                      </c:pt>
                      <c:pt idx="40">
                        <c:v>0.38461332471725102</c:v>
                      </c:pt>
                      <c:pt idx="41">
                        <c:v>0.36699893233391023</c:v>
                      </c:pt>
                      <c:pt idx="42">
                        <c:v>0.35638905652659375</c:v>
                      </c:pt>
                      <c:pt idx="43">
                        <c:v>0.34158199479506623</c:v>
                      </c:pt>
                      <c:pt idx="44">
                        <c:v>0.32088504345299323</c:v>
                      </c:pt>
                      <c:pt idx="45">
                        <c:v>0.31008115028505601</c:v>
                      </c:pt>
                      <c:pt idx="46">
                        <c:v>0.29461861328804478</c:v>
                      </c:pt>
                      <c:pt idx="47">
                        <c:v>0.28920520317920551</c:v>
                      </c:pt>
                      <c:pt idx="48">
                        <c:v>0.28622820342674249</c:v>
                      </c:pt>
                      <c:pt idx="49">
                        <c:v>0.27129600810907872</c:v>
                      </c:pt>
                      <c:pt idx="50">
                        <c:v>0.26543856104101426</c:v>
                      </c:pt>
                      <c:pt idx="51">
                        <c:v>0.24571954869475049</c:v>
                      </c:pt>
                      <c:pt idx="52">
                        <c:v>0.23468973780863622</c:v>
                      </c:pt>
                      <c:pt idx="53">
                        <c:v>0.2214772108983285</c:v>
                      </c:pt>
                      <c:pt idx="54">
                        <c:v>0.2258522613761535</c:v>
                      </c:pt>
                      <c:pt idx="55">
                        <c:v>0.22632387879714824</c:v>
                      </c:pt>
                      <c:pt idx="56">
                        <c:v>0.21984097433945249</c:v>
                      </c:pt>
                      <c:pt idx="57">
                        <c:v>0.207416165754186</c:v>
                      </c:pt>
                      <c:pt idx="58">
                        <c:v>0.20050122105143398</c:v>
                      </c:pt>
                      <c:pt idx="59">
                        <c:v>0.19323387518212651</c:v>
                      </c:pt>
                      <c:pt idx="60">
                        <c:v>0.18753242479269824</c:v>
                      </c:pt>
                      <c:pt idx="61">
                        <c:v>0.19254095400382124</c:v>
                      </c:pt>
                      <c:pt idx="62">
                        <c:v>0.19286745564547575</c:v>
                      </c:pt>
                      <c:pt idx="63">
                        <c:v>0.19580184440493226</c:v>
                      </c:pt>
                      <c:pt idx="64">
                        <c:v>0.18946423031472226</c:v>
                      </c:pt>
                      <c:pt idx="65">
                        <c:v>0.1888661545458285</c:v>
                      </c:pt>
                      <c:pt idx="66">
                        <c:v>0.18037078538034149</c:v>
                      </c:pt>
                      <c:pt idx="67">
                        <c:v>0.167594603349459</c:v>
                      </c:pt>
                      <c:pt idx="68">
                        <c:v>0.167374715375847</c:v>
                      </c:pt>
                      <c:pt idx="69">
                        <c:v>0.1773044151040935</c:v>
                      </c:pt>
                      <c:pt idx="70">
                        <c:v>0.164567044083549</c:v>
                      </c:pt>
                      <c:pt idx="71">
                        <c:v>0.1520505233514915</c:v>
                      </c:pt>
                      <c:pt idx="72">
                        <c:v>0.17144001449815499</c:v>
                      </c:pt>
                      <c:pt idx="73">
                        <c:v>0.18860889706898401</c:v>
                      </c:pt>
                      <c:pt idx="74">
                        <c:v>0.17595145462190026</c:v>
                      </c:pt>
                      <c:pt idx="75">
                        <c:v>0.17216494881166799</c:v>
                      </c:pt>
                      <c:pt idx="76">
                        <c:v>0.1924774790187315</c:v>
                      </c:pt>
                      <c:pt idx="77">
                        <c:v>0.19427796857372476</c:v>
                      </c:pt>
                      <c:pt idx="78">
                        <c:v>0.18368122012149901</c:v>
                      </c:pt>
                      <c:pt idx="79">
                        <c:v>0.19145675865095552</c:v>
                      </c:pt>
                      <c:pt idx="80">
                        <c:v>0.18133709614242077</c:v>
                      </c:pt>
                      <c:pt idx="81">
                        <c:v>0.16630357945352475</c:v>
                      </c:pt>
                      <c:pt idx="82">
                        <c:v>0.14664256203770099</c:v>
                      </c:pt>
                      <c:pt idx="83">
                        <c:v>0.18330481606872975</c:v>
                      </c:pt>
                      <c:pt idx="84">
                        <c:v>0.20240952847873728</c:v>
                      </c:pt>
                      <c:pt idx="85">
                        <c:v>0.18334692348897225</c:v>
                      </c:pt>
                      <c:pt idx="86">
                        <c:v>0.18090293603091151</c:v>
                      </c:pt>
                      <c:pt idx="87">
                        <c:v>0.164950749028725</c:v>
                      </c:pt>
                      <c:pt idx="88">
                        <c:v>0.182024593387068</c:v>
                      </c:pt>
                      <c:pt idx="89">
                        <c:v>0.17885766064138348</c:v>
                      </c:pt>
                      <c:pt idx="90">
                        <c:v>0.1635896708858835</c:v>
                      </c:pt>
                      <c:pt idx="91">
                        <c:v>0.16001546181713924</c:v>
                      </c:pt>
                      <c:pt idx="92">
                        <c:v>0.14623895165986123</c:v>
                      </c:pt>
                      <c:pt idx="93">
                        <c:v>0.16792342042913175</c:v>
                      </c:pt>
                      <c:pt idx="94">
                        <c:v>0.19404224617514251</c:v>
                      </c:pt>
                      <c:pt idx="95">
                        <c:v>0.17363761780020376</c:v>
                      </c:pt>
                      <c:pt idx="96">
                        <c:v>0.18615379181412151</c:v>
                      </c:pt>
                      <c:pt idx="97">
                        <c:v>0.18312208042551975</c:v>
                      </c:pt>
                      <c:pt idx="98">
                        <c:v>0.16122639010381273</c:v>
                      </c:pt>
                      <c:pt idx="99">
                        <c:v>0.18047135845737899</c:v>
                      </c:pt>
                      <c:pt idx="100">
                        <c:v>0.17769546397916702</c:v>
                      </c:pt>
                      <c:pt idx="101">
                        <c:v>0.17952041969972626</c:v>
                      </c:pt>
                      <c:pt idx="102">
                        <c:v>0.198474097579245</c:v>
                      </c:pt>
                      <c:pt idx="103">
                        <c:v>0.1876285385413215</c:v>
                      </c:pt>
                      <c:pt idx="104">
                        <c:v>0.17889296234795776</c:v>
                      </c:pt>
                      <c:pt idx="105">
                        <c:v>0.17332520539091176</c:v>
                      </c:pt>
                      <c:pt idx="106">
                        <c:v>0.17967214544958601</c:v>
                      </c:pt>
                      <c:pt idx="107">
                        <c:v>0.17948349050766901</c:v>
                      </c:pt>
                      <c:pt idx="108">
                        <c:v>0.17594624395155226</c:v>
                      </c:pt>
                      <c:pt idx="109">
                        <c:v>0.191905375490382</c:v>
                      </c:pt>
                      <c:pt idx="110">
                        <c:v>0.1916160133515255</c:v>
                      </c:pt>
                      <c:pt idx="111">
                        <c:v>0.19256034911673597</c:v>
                      </c:pt>
                      <c:pt idx="112">
                        <c:v>0.19769772328006424</c:v>
                      </c:pt>
                      <c:pt idx="113">
                        <c:v>0.1789065034656645</c:v>
                      </c:pt>
                      <c:pt idx="114">
                        <c:v>0.17307062802707401</c:v>
                      </c:pt>
                      <c:pt idx="115">
                        <c:v>0.17722614022671299</c:v>
                      </c:pt>
                      <c:pt idx="116">
                        <c:v>0.16562484875666175</c:v>
                      </c:pt>
                      <c:pt idx="117">
                        <c:v>0.167125065097779</c:v>
                      </c:pt>
                      <c:pt idx="118">
                        <c:v>0.17634672041971727</c:v>
                      </c:pt>
                      <c:pt idx="119">
                        <c:v>0.17939567363372924</c:v>
                      </c:pt>
                      <c:pt idx="120">
                        <c:v>0.15794277607021801</c:v>
                      </c:pt>
                      <c:pt idx="121">
                        <c:v>0.145250377756002</c:v>
                      </c:pt>
                      <c:pt idx="122">
                        <c:v>0.131288369979738</c:v>
                      </c:pt>
                      <c:pt idx="123">
                        <c:v>0.12297244917931274</c:v>
                      </c:pt>
                      <c:pt idx="124">
                        <c:v>0.12621963884896126</c:v>
                      </c:pt>
                      <c:pt idx="125">
                        <c:v>0.12307095097860674</c:v>
                      </c:pt>
                      <c:pt idx="126">
                        <c:v>0.14970369056272201</c:v>
                      </c:pt>
                      <c:pt idx="127">
                        <c:v>0.1698214557279045</c:v>
                      </c:pt>
                      <c:pt idx="128">
                        <c:v>0.19022243570313827</c:v>
                      </c:pt>
                      <c:pt idx="129">
                        <c:v>0.1651258771618665</c:v>
                      </c:pt>
                      <c:pt idx="130">
                        <c:v>0.10217582737402274</c:v>
                      </c:pt>
                      <c:pt idx="131">
                        <c:v>0.1211418775827045</c:v>
                      </c:pt>
                      <c:pt idx="132">
                        <c:v>0.12189255630084225</c:v>
                      </c:pt>
                      <c:pt idx="133">
                        <c:v>0.10302133892506948</c:v>
                      </c:pt>
                      <c:pt idx="134">
                        <c:v>7.8000357128896497E-2</c:v>
                      </c:pt>
                      <c:pt idx="135">
                        <c:v>6.6509987448896857E-2</c:v>
                      </c:pt>
                      <c:pt idx="136">
                        <c:v>5.5852992911562233E-2</c:v>
                      </c:pt>
                      <c:pt idx="137">
                        <c:v>4.1489379691526627E-2</c:v>
                      </c:pt>
                      <c:pt idx="138">
                        <c:v>5.5348890489704858E-2</c:v>
                      </c:pt>
                      <c:pt idx="139">
                        <c:v>4.914775620339705E-2</c:v>
                      </c:pt>
                      <c:pt idx="140">
                        <c:v>4.5154414657373847E-2</c:v>
                      </c:pt>
                      <c:pt idx="141">
                        <c:v>3.0514407724115702E-2</c:v>
                      </c:pt>
                      <c:pt idx="142">
                        <c:v>2.8022825022058048E-2</c:v>
                      </c:pt>
                      <c:pt idx="143">
                        <c:v>2.2847647406581798E-2</c:v>
                      </c:pt>
                      <c:pt idx="144">
                        <c:v>2.4983238730817325E-2</c:v>
                      </c:pt>
                      <c:pt idx="145">
                        <c:v>3.4318214979135828E-2</c:v>
                      </c:pt>
                      <c:pt idx="146">
                        <c:v>3.8139037808269653E-2</c:v>
                      </c:pt>
                      <c:pt idx="147">
                        <c:v>4.3540305543582528E-2</c:v>
                      </c:pt>
                      <c:pt idx="148">
                        <c:v>8.5572848747536512E-2</c:v>
                      </c:pt>
                      <c:pt idx="149">
                        <c:v>4.835789554459155E-2</c:v>
                      </c:pt>
                      <c:pt idx="150">
                        <c:v>5.6155563064978653E-2</c:v>
                      </c:pt>
                      <c:pt idx="151">
                        <c:v>7.1200377659032421E-2</c:v>
                      </c:pt>
                      <c:pt idx="152">
                        <c:v>0.11351940933902249</c:v>
                      </c:pt>
                      <c:pt idx="153">
                        <c:v>0.146966796870762</c:v>
                      </c:pt>
                      <c:pt idx="154">
                        <c:v>0.100807480386087</c:v>
                      </c:pt>
                      <c:pt idx="155">
                        <c:v>0.109540480170882</c:v>
                      </c:pt>
                      <c:pt idx="156">
                        <c:v>0.14623002722199149</c:v>
                      </c:pt>
                      <c:pt idx="157">
                        <c:v>0.16071340958139074</c:v>
                      </c:pt>
                      <c:pt idx="158">
                        <c:v>0.19574500055697747</c:v>
                      </c:pt>
                      <c:pt idx="159">
                        <c:v>0.22738570218574949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0.79325534298774203</c:v>
                      </c:pt>
                      <c:pt idx="1">
                        <c:v>0.75972420954120468</c:v>
                      </c:pt>
                      <c:pt idx="2">
                        <c:v>0.70599410567021792</c:v>
                      </c:pt>
                      <c:pt idx="3">
                        <c:v>0.67255075629165839</c:v>
                      </c:pt>
                      <c:pt idx="4">
                        <c:v>0.66972651040455589</c:v>
                      </c:pt>
                      <c:pt idx="5">
                        <c:v>0.66300929249316887</c:v>
                      </c:pt>
                      <c:pt idx="6">
                        <c:v>0.64685575606204571</c:v>
                      </c:pt>
                      <c:pt idx="7">
                        <c:v>0.6347761319802232</c:v>
                      </c:pt>
                      <c:pt idx="8">
                        <c:v>0.64214392612295579</c:v>
                      </c:pt>
                      <c:pt idx="9">
                        <c:v>0.64372222744637575</c:v>
                      </c:pt>
                      <c:pt idx="10">
                        <c:v>0.65529544457721001</c:v>
                      </c:pt>
                      <c:pt idx="11">
                        <c:v>0.67870050197403353</c:v>
                      </c:pt>
                      <c:pt idx="12">
                        <c:v>0.68911286309540021</c:v>
                      </c:pt>
                      <c:pt idx="13">
                        <c:v>0.70060086442902747</c:v>
                      </c:pt>
                      <c:pt idx="14">
                        <c:v>0.71098681031194921</c:v>
                      </c:pt>
                      <c:pt idx="15">
                        <c:v>0.74566916251516924</c:v>
                      </c:pt>
                      <c:pt idx="16">
                        <c:v>0.77843710576687408</c:v>
                      </c:pt>
                      <c:pt idx="17">
                        <c:v>0.84787433898865161</c:v>
                      </c:pt>
                      <c:pt idx="18">
                        <c:v>0.87870601984076946</c:v>
                      </c:pt>
                      <c:pt idx="19">
                        <c:v>0.93234128443013131</c:v>
                      </c:pt>
                      <c:pt idx="20">
                        <c:v>1.0012742034802016</c:v>
                      </c:pt>
                      <c:pt idx="21">
                        <c:v>1.0620619527086792</c:v>
                      </c:pt>
                      <c:pt idx="22">
                        <c:v>1.09473870018888</c:v>
                      </c:pt>
                      <c:pt idx="23">
                        <c:v>1.1155629532475861</c:v>
                      </c:pt>
                      <c:pt idx="24">
                        <c:v>1.145288207252785</c:v>
                      </c:pt>
                      <c:pt idx="25">
                        <c:v>1.2195013596204733</c:v>
                      </c:pt>
                      <c:pt idx="26">
                        <c:v>1.3030964149778435</c:v>
                      </c:pt>
                      <c:pt idx="27">
                        <c:v>1.295547644613936</c:v>
                      </c:pt>
                      <c:pt idx="28">
                        <c:v>1.219628314819319</c:v>
                      </c:pt>
                      <c:pt idx="29">
                        <c:v>1.2133562780017744</c:v>
                      </c:pt>
                      <c:pt idx="30">
                        <c:v>1.1966285540922257</c:v>
                      </c:pt>
                      <c:pt idx="31">
                        <c:v>1.1196536278088385</c:v>
                      </c:pt>
                      <c:pt idx="32">
                        <c:v>1.0494205253861975</c:v>
                      </c:pt>
                      <c:pt idx="33">
                        <c:v>1.0355005813097757</c:v>
                      </c:pt>
                      <c:pt idx="34">
                        <c:v>0.97921205867425665</c:v>
                      </c:pt>
                      <c:pt idx="35">
                        <c:v>0.91786798285649951</c:v>
                      </c:pt>
                      <c:pt idx="36">
                        <c:v>0.86372309425684779</c:v>
                      </c:pt>
                      <c:pt idx="37">
                        <c:v>0.81757371194991701</c:v>
                      </c:pt>
                      <c:pt idx="38">
                        <c:v>0.78468094217982687</c:v>
                      </c:pt>
                      <c:pt idx="39">
                        <c:v>0.73772797425577119</c:v>
                      </c:pt>
                      <c:pt idx="40">
                        <c:v>0.66825099278901201</c:v>
                      </c:pt>
                      <c:pt idx="41">
                        <c:v>0.63764665736668613</c:v>
                      </c:pt>
                      <c:pt idx="42">
                        <c:v>0.61921240252952048</c:v>
                      </c:pt>
                      <c:pt idx="43">
                        <c:v>0.59348569711790833</c:v>
                      </c:pt>
                      <c:pt idx="44">
                        <c:v>0.55752553299147334</c:v>
                      </c:pt>
                      <c:pt idx="45">
                        <c:v>0.53875418038488321</c:v>
                      </c:pt>
                      <c:pt idx="46">
                        <c:v>0.51188861168185973</c:v>
                      </c:pt>
                      <c:pt idx="47">
                        <c:v>0.50248301794101535</c:v>
                      </c:pt>
                      <c:pt idx="48">
                        <c:v>0.49731059433458269</c:v>
                      </c:pt>
                      <c:pt idx="49">
                        <c:v>0.4713664740863206</c:v>
                      </c:pt>
                      <c:pt idx="50">
                        <c:v>0.46118938305256418</c:v>
                      </c:pt>
                      <c:pt idx="51">
                        <c:v>0.42692835065880402</c:v>
                      </c:pt>
                      <c:pt idx="52">
                        <c:v>0.4077644746273652</c:v>
                      </c:pt>
                      <c:pt idx="53">
                        <c:v>0.38480821269453819</c:v>
                      </c:pt>
                      <c:pt idx="54">
                        <c:v>0.3924096961518726</c:v>
                      </c:pt>
                      <c:pt idx="55">
                        <c:v>0.39322911344592509</c:v>
                      </c:pt>
                      <c:pt idx="56">
                        <c:v>0.38196531403596884</c:v>
                      </c:pt>
                      <c:pt idx="57">
                        <c:v>0.36037768267030656</c:v>
                      </c:pt>
                      <c:pt idx="58">
                        <c:v>0.34836322980107165</c:v>
                      </c:pt>
                      <c:pt idx="59">
                        <c:v>0.3357364933361402</c:v>
                      </c:pt>
                      <c:pt idx="60">
                        <c:v>0.32583044058595617</c:v>
                      </c:pt>
                      <c:pt idx="61">
                        <c:v>0.33453256919839108</c:v>
                      </c:pt>
                      <c:pt idx="62">
                        <c:v>0.33509985335669029</c:v>
                      </c:pt>
                      <c:pt idx="63">
                        <c:v>0.3401982419868223</c:v>
                      </c:pt>
                      <c:pt idx="64">
                        <c:v>0.32918687905286803</c:v>
                      </c:pt>
                      <c:pt idx="65">
                        <c:v>0.32814774519909395</c:v>
                      </c:pt>
                      <c:pt idx="66">
                        <c:v>0.313387365061148</c:v>
                      </c:pt>
                      <c:pt idx="67">
                        <c:v>0.29118923572575162</c:v>
                      </c:pt>
                      <c:pt idx="68">
                        <c:v>0.29080718875227085</c:v>
                      </c:pt>
                      <c:pt idx="69">
                        <c:v>0.30805966357585018</c:v>
                      </c:pt>
                      <c:pt idx="70">
                        <c:v>0.28592896689169789</c:v>
                      </c:pt>
                      <c:pt idx="71">
                        <c:v>0.26418198916644459</c:v>
                      </c:pt>
                      <c:pt idx="72">
                        <c:v>0.29787049103506041</c:v>
                      </c:pt>
                      <c:pt idx="73">
                        <c:v>0.32770077013802418</c:v>
                      </c:pt>
                      <c:pt idx="74">
                        <c:v>0.30570894630391321</c:v>
                      </c:pt>
                      <c:pt idx="75">
                        <c:v>0.29913003677510469</c:v>
                      </c:pt>
                      <c:pt idx="76">
                        <c:v>0.33442228383104278</c:v>
                      </c:pt>
                      <c:pt idx="77">
                        <c:v>0.33755056581013182</c:v>
                      </c:pt>
                      <c:pt idx="78">
                        <c:v>0.31913911925210864</c:v>
                      </c:pt>
                      <c:pt idx="79">
                        <c:v>0.33264882109511779</c:v>
                      </c:pt>
                      <c:pt idx="80">
                        <c:v>0.31506629318090801</c:v>
                      </c:pt>
                      <c:pt idx="81">
                        <c:v>0.28894613091182808</c:v>
                      </c:pt>
                      <c:pt idx="82">
                        <c:v>0.25478586249932555</c:v>
                      </c:pt>
                      <c:pt idx="83">
                        <c:v>0.31848513155644631</c:v>
                      </c:pt>
                      <c:pt idx="84">
                        <c:v>0.35167884122399767</c:v>
                      </c:pt>
                      <c:pt idx="85">
                        <c:v>0.31855829159426224</c:v>
                      </c:pt>
                      <c:pt idx="86">
                        <c:v>0.31431195653446253</c:v>
                      </c:pt>
                      <c:pt idx="87">
                        <c:v>0.28659563960965539</c:v>
                      </c:pt>
                      <c:pt idx="88">
                        <c:v>0.31626079344065067</c:v>
                      </c:pt>
                      <c:pt idx="89">
                        <c:v>0.31075836849748073</c:v>
                      </c:pt>
                      <c:pt idx="90">
                        <c:v>0.28423081821173346</c:v>
                      </c:pt>
                      <c:pt idx="91">
                        <c:v>0.2780207661799175</c:v>
                      </c:pt>
                      <c:pt idx="92">
                        <c:v>0.25408460485077777</c:v>
                      </c:pt>
                      <c:pt idx="93">
                        <c:v>0.29176054286935832</c:v>
                      </c:pt>
                      <c:pt idx="94">
                        <c:v>0.33714100712676848</c:v>
                      </c:pt>
                      <c:pt idx="95">
                        <c:v>0.30168874301431797</c:v>
                      </c:pt>
                      <c:pt idx="96">
                        <c:v>0.32343511833001809</c:v>
                      </c:pt>
                      <c:pt idx="97">
                        <c:v>0.31816763534103881</c:v>
                      </c:pt>
                      <c:pt idx="98">
                        <c:v>0.28012470792546351</c:v>
                      </c:pt>
                      <c:pt idx="99">
                        <c:v>0.31356210694932252</c:v>
                      </c:pt>
                      <c:pt idx="100">
                        <c:v>0.3087390960921027</c:v>
                      </c:pt>
                      <c:pt idx="101">
                        <c:v>0.31190988710137479</c:v>
                      </c:pt>
                      <c:pt idx="102">
                        <c:v>0.34484118002863579</c:v>
                      </c:pt>
                      <c:pt idx="103">
                        <c:v>0.32599743456097086</c:v>
                      </c:pt>
                      <c:pt idx="104">
                        <c:v>0.31081970386718677</c:v>
                      </c:pt>
                      <c:pt idx="105">
                        <c:v>0.30114593836026066</c:v>
                      </c:pt>
                      <c:pt idx="106">
                        <c:v>0.31217350480897754</c:v>
                      </c:pt>
                      <c:pt idx="107">
                        <c:v>0.31184572403767102</c:v>
                      </c:pt>
                      <c:pt idx="108">
                        <c:v>0.30569989296277977</c:v>
                      </c:pt>
                      <c:pt idx="109">
                        <c:v>0.33342827575532491</c:v>
                      </c:pt>
                      <c:pt idx="110">
                        <c:v>0.33292552006762594</c:v>
                      </c:pt>
                      <c:pt idx="111">
                        <c:v>0.3345662674678675</c:v>
                      </c:pt>
                      <c:pt idx="112">
                        <c:v>0.34349225927404464</c:v>
                      </c:pt>
                      <c:pt idx="113">
                        <c:v>0.31084323104310474</c:v>
                      </c:pt>
                      <c:pt idx="114">
                        <c:v>0.300703619893392</c:v>
                      </c:pt>
                      <c:pt idx="115">
                        <c:v>0.30792366395972037</c:v>
                      </c:pt>
                      <c:pt idx="116">
                        <c:v>0.28776686219473796</c:v>
                      </c:pt>
                      <c:pt idx="117">
                        <c:v>0.29037343090913936</c:v>
                      </c:pt>
                      <c:pt idx="118">
                        <c:v>0.30639570556271151</c:v>
                      </c:pt>
                      <c:pt idx="119">
                        <c:v>0.31169314556619709</c:v>
                      </c:pt>
                      <c:pt idx="120">
                        <c:v>0.27441955369166587</c:v>
                      </c:pt>
                      <c:pt idx="121">
                        <c:v>0.25236699537069823</c:v>
                      </c:pt>
                      <c:pt idx="122">
                        <c:v>0.22810853899850844</c:v>
                      </c:pt>
                      <c:pt idx="123">
                        <c:v>0.21365994355547666</c:v>
                      </c:pt>
                      <c:pt idx="124">
                        <c:v>0.21930181184517272</c:v>
                      </c:pt>
                      <c:pt idx="125">
                        <c:v>0.21383108667751516</c:v>
                      </c:pt>
                      <c:pt idx="126">
                        <c:v>0.26010445664164727</c:v>
                      </c:pt>
                      <c:pt idx="127">
                        <c:v>0.29505830686046786</c:v>
                      </c:pt>
                      <c:pt idx="128">
                        <c:v>0.33050423201748375</c:v>
                      </c:pt>
                      <c:pt idx="129">
                        <c:v>0.28689991806626663</c:v>
                      </c:pt>
                      <c:pt idx="130">
                        <c:v>0.17752660579797871</c:v>
                      </c:pt>
                      <c:pt idx="131">
                        <c:v>0.21047939517560935</c:v>
                      </c:pt>
                      <c:pt idx="132">
                        <c:v>0.21178367083748331</c:v>
                      </c:pt>
                      <c:pt idx="133">
                        <c:v>0.17899564989263389</c:v>
                      </c:pt>
                      <c:pt idx="134">
                        <c:v>0.13552264765554201</c:v>
                      </c:pt>
                      <c:pt idx="135">
                        <c:v>0.11555856827317181</c:v>
                      </c:pt>
                      <c:pt idx="136">
                        <c:v>9.7042446438452862E-2</c:v>
                      </c:pt>
                      <c:pt idx="137">
                        <c:v>7.2086215914243856E-2</c:v>
                      </c:pt>
                      <c:pt idx="138">
                        <c:v>9.6166587693514202E-2</c:v>
                      </c:pt>
                      <c:pt idx="139">
                        <c:v>8.5392353217135689E-2</c:v>
                      </c:pt>
                      <c:pt idx="140">
                        <c:v>7.8454074480595798E-2</c:v>
                      </c:pt>
                      <c:pt idx="141">
                        <c:v>5.3017620413956516E-2</c:v>
                      </c:pt>
                      <c:pt idx="142">
                        <c:v>4.8688590431726998E-2</c:v>
                      </c:pt>
                      <c:pt idx="143">
                        <c:v>3.9696916568259417E-2</c:v>
                      </c:pt>
                      <c:pt idx="144">
                        <c:v>4.3407425099551554E-2</c:v>
                      </c:pt>
                      <c:pt idx="145">
                        <c:v>5.9626590543667757E-2</c:v>
                      </c:pt>
                      <c:pt idx="146">
                        <c:v>6.6265124584880819E-2</c:v>
                      </c:pt>
                      <c:pt idx="147">
                        <c:v>7.564962141450976E-2</c:v>
                      </c:pt>
                      <c:pt idx="148">
                        <c:v>0.14867956322980808</c:v>
                      </c:pt>
                      <c:pt idx="149">
                        <c:v>8.4020000426707042E-2</c:v>
                      </c:pt>
                      <c:pt idx="150">
                        <c:v>9.7568150548047836E-2</c:v>
                      </c:pt>
                      <c:pt idx="151">
                        <c:v>0.12370794249673826</c:v>
                      </c:pt>
                      <c:pt idx="152">
                        <c:v>0.19723564712011005</c:v>
                      </c:pt>
                      <c:pt idx="153">
                        <c:v>0.25534920816408918</c:v>
                      </c:pt>
                      <c:pt idx="154">
                        <c:v>0.17514915505874568</c:v>
                      </c:pt>
                      <c:pt idx="155">
                        <c:v>0.19032240934083716</c:v>
                      </c:pt>
                      <c:pt idx="156">
                        <c:v>0.25406909898011942</c:v>
                      </c:pt>
                      <c:pt idx="157">
                        <c:v>0.2792334238191681</c:v>
                      </c:pt>
                      <c:pt idx="158">
                        <c:v>0.34009947796751111</c:v>
                      </c:pt>
                      <c:pt idx="159">
                        <c:v>0.39507399111395969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0.60874647023047002</c:v>
                      </c:pt>
                      <c:pt idx="1">
                        <c:v>0.58301458035560805</c:v>
                      </c:pt>
                      <c:pt idx="2">
                        <c:v>0.54178194150140602</c:v>
                      </c:pt>
                      <c:pt idx="3">
                        <c:v>0.51611741737705097</c:v>
                      </c:pt>
                      <c:pt idx="4">
                        <c:v>0.51395008282326005</c:v>
                      </c:pt>
                      <c:pt idx="5">
                        <c:v>0.50879527015231796</c:v>
                      </c:pt>
                      <c:pt idx="6">
                        <c:v>0.49639899905107499</c:v>
                      </c:pt>
                      <c:pt idx="7">
                        <c:v>0.48712906020159402</c:v>
                      </c:pt>
                      <c:pt idx="8">
                        <c:v>0.49278312697520099</c:v>
                      </c:pt>
                      <c:pt idx="9">
                        <c:v>0.49399432002682703</c:v>
                      </c:pt>
                      <c:pt idx="10">
                        <c:v>0.50287564070103896</c:v>
                      </c:pt>
                      <c:pt idx="11">
                        <c:v>0.52083675019977205</c:v>
                      </c:pt>
                      <c:pt idx="12">
                        <c:v>0.52882722657718095</c:v>
                      </c:pt>
                      <c:pt idx="13">
                        <c:v>0.53764315239938698</c:v>
                      </c:pt>
                      <c:pt idx="14">
                        <c:v>0.54561335764555696</c:v>
                      </c:pt>
                      <c:pt idx="15">
                        <c:v>0.57222869616124905</c:v>
                      </c:pt>
                      <c:pt idx="16">
                        <c:v>0.59737491164850598</c:v>
                      </c:pt>
                      <c:pt idx="17">
                        <c:v>0.65066124750490395</c:v>
                      </c:pt>
                      <c:pt idx="18">
                        <c:v>0.67432156956376099</c:v>
                      </c:pt>
                      <c:pt idx="19">
                        <c:v>0.71548142847586904</c:v>
                      </c:pt>
                      <c:pt idx="20">
                        <c:v>0.76838075216193902</c:v>
                      </c:pt>
                      <c:pt idx="21">
                        <c:v>0.81502944870486604</c:v>
                      </c:pt>
                      <c:pt idx="22">
                        <c:v>0.84010568029035204</c:v>
                      </c:pt>
                      <c:pt idx="23">
                        <c:v>0.85608627299197504</c:v>
                      </c:pt>
                      <c:pt idx="24">
                        <c:v>0.87889751985255704</c:v>
                      </c:pt>
                      <c:pt idx="25">
                        <c:v>0.93584891002958404</c:v>
                      </c:pt>
                      <c:pt idx="26">
                        <c:v>1</c:v>
                      </c:pt>
                      <c:pt idx="27">
                        <c:v>0.99420705154496503</c:v>
                      </c:pt>
                      <c:pt idx="28">
                        <c:v>0.93594633582048203</c:v>
                      </c:pt>
                      <c:pt idx="29">
                        <c:v>0.93113315642296901</c:v>
                      </c:pt>
                      <c:pt idx="30">
                        <c:v>0.91829625217146504</c:v>
                      </c:pt>
                      <c:pt idx="31">
                        <c:v>0.85922546861421301</c:v>
                      </c:pt>
                      <c:pt idx="32">
                        <c:v>0.805328380405406</c:v>
                      </c:pt>
                      <c:pt idx="33">
                        <c:v>0.79464617460971398</c:v>
                      </c:pt>
                      <c:pt idx="34">
                        <c:v>0.751450197713042</c:v>
                      </c:pt>
                      <c:pt idx="35">
                        <c:v>0.704374574518422</c:v>
                      </c:pt>
                      <c:pt idx="36">
                        <c:v>0.66282362865032796</c:v>
                      </c:pt>
                      <c:pt idx="37">
                        <c:v>0.62740845769560205</c:v>
                      </c:pt>
                      <c:pt idx="38">
                        <c:v>0.60216644997305802</c:v>
                      </c:pt>
                      <c:pt idx="39">
                        <c:v>0.56613460506551605</c:v>
                      </c:pt>
                      <c:pt idx="40">
                        <c:v>0.51281776628966802</c:v>
                      </c:pt>
                      <c:pt idx="41">
                        <c:v>0.48933190977854701</c:v>
                      </c:pt>
                      <c:pt idx="42">
                        <c:v>0.475185408702125</c:v>
                      </c:pt>
                      <c:pt idx="43">
                        <c:v>0.45544265972675502</c:v>
                      </c:pt>
                      <c:pt idx="44">
                        <c:v>0.42784672460399098</c:v>
                      </c:pt>
                      <c:pt idx="45">
                        <c:v>0.41344153371340803</c:v>
                      </c:pt>
                      <c:pt idx="46">
                        <c:v>0.39282481771739303</c:v>
                      </c:pt>
                      <c:pt idx="47">
                        <c:v>0.38560693757227399</c:v>
                      </c:pt>
                      <c:pt idx="48">
                        <c:v>0.38163760456898999</c:v>
                      </c:pt>
                      <c:pt idx="49">
                        <c:v>0.36172801081210498</c:v>
                      </c:pt>
                      <c:pt idx="50">
                        <c:v>0.353918081388019</c:v>
                      </c:pt>
                      <c:pt idx="51">
                        <c:v>0.327626064926334</c:v>
                      </c:pt>
                      <c:pt idx="52">
                        <c:v>0.31291965041151498</c:v>
                      </c:pt>
                      <c:pt idx="53">
                        <c:v>0.295302947864438</c:v>
                      </c:pt>
                      <c:pt idx="54">
                        <c:v>0.30113634850153798</c:v>
                      </c:pt>
                      <c:pt idx="55">
                        <c:v>0.30176517172953099</c:v>
                      </c:pt>
                      <c:pt idx="56">
                        <c:v>0.29312129911926998</c:v>
                      </c:pt>
                      <c:pt idx="57">
                        <c:v>0.27655488767224801</c:v>
                      </c:pt>
                      <c:pt idx="58">
                        <c:v>0.26733496140191199</c:v>
                      </c:pt>
                      <c:pt idx="59">
                        <c:v>0.25764516690950201</c:v>
                      </c:pt>
                      <c:pt idx="60">
                        <c:v>0.25004323305693099</c:v>
                      </c:pt>
                      <c:pt idx="61">
                        <c:v>0.25672127200509498</c:v>
                      </c:pt>
                      <c:pt idx="62">
                        <c:v>0.25715660752730102</c:v>
                      </c:pt>
                      <c:pt idx="63">
                        <c:v>0.26106912587324299</c:v>
                      </c:pt>
                      <c:pt idx="64">
                        <c:v>0.25261897375296299</c:v>
                      </c:pt>
                      <c:pt idx="65">
                        <c:v>0.25182153939443802</c:v>
                      </c:pt>
                      <c:pt idx="66">
                        <c:v>0.24049438050712199</c:v>
                      </c:pt>
                      <c:pt idx="67">
                        <c:v>0.223459471132612</c:v>
                      </c:pt>
                      <c:pt idx="68">
                        <c:v>0.22316628716779599</c:v>
                      </c:pt>
                      <c:pt idx="69">
                        <c:v>0.23640588680545799</c:v>
                      </c:pt>
                      <c:pt idx="70">
                        <c:v>0.21942272544473199</c:v>
                      </c:pt>
                      <c:pt idx="71">
                        <c:v>0.20273403113532201</c:v>
                      </c:pt>
                      <c:pt idx="72">
                        <c:v>0.22858668599754001</c:v>
                      </c:pt>
                      <c:pt idx="73">
                        <c:v>0.25147852942531201</c:v>
                      </c:pt>
                      <c:pt idx="74">
                        <c:v>0.234601939495867</c:v>
                      </c:pt>
                      <c:pt idx="75">
                        <c:v>0.22955326508222401</c:v>
                      </c:pt>
                      <c:pt idx="76">
                        <c:v>0.25663663869164199</c:v>
                      </c:pt>
                      <c:pt idx="77">
                        <c:v>0.25903729143163301</c:v>
                      </c:pt>
                      <c:pt idx="78">
                        <c:v>0.244908293495332</c:v>
                      </c:pt>
                      <c:pt idx="79">
                        <c:v>0.255275678201274</c:v>
                      </c:pt>
                      <c:pt idx="80">
                        <c:v>0.24178279485656101</c:v>
                      </c:pt>
                      <c:pt idx="81">
                        <c:v>0.221738105938033</c:v>
                      </c:pt>
                      <c:pt idx="82">
                        <c:v>0.19552341605026799</c:v>
                      </c:pt>
                      <c:pt idx="83">
                        <c:v>0.24440642142497301</c:v>
                      </c:pt>
                      <c:pt idx="84">
                        <c:v>0.26987937130498302</c:v>
                      </c:pt>
                      <c:pt idx="85">
                        <c:v>0.244462564651963</c:v>
                      </c:pt>
                      <c:pt idx="86">
                        <c:v>0.24120391470788199</c:v>
                      </c:pt>
                      <c:pt idx="87">
                        <c:v>0.21993433203830001</c:v>
                      </c:pt>
                      <c:pt idx="88">
                        <c:v>0.24269945784942401</c:v>
                      </c:pt>
                      <c:pt idx="89">
                        <c:v>0.23847688085517799</c:v>
                      </c:pt>
                      <c:pt idx="90">
                        <c:v>0.21811956118117801</c:v>
                      </c:pt>
                      <c:pt idx="91">
                        <c:v>0.21335394908951899</c:v>
                      </c:pt>
                      <c:pt idx="92">
                        <c:v>0.19498526887981499</c:v>
                      </c:pt>
                      <c:pt idx="93">
                        <c:v>0.22389789390550899</c:v>
                      </c:pt>
                      <c:pt idx="94">
                        <c:v>0.25872299490019002</c:v>
                      </c:pt>
                      <c:pt idx="95">
                        <c:v>0.23151682373360499</c:v>
                      </c:pt>
                      <c:pt idx="96">
                        <c:v>0.24820505575216201</c:v>
                      </c:pt>
                      <c:pt idx="97">
                        <c:v>0.24416277390069299</c:v>
                      </c:pt>
                      <c:pt idx="98">
                        <c:v>0.214968520138417</c:v>
                      </c:pt>
                      <c:pt idx="99">
                        <c:v>0.24062847794317199</c:v>
                      </c:pt>
                      <c:pt idx="100">
                        <c:v>0.23692728530555601</c:v>
                      </c:pt>
                      <c:pt idx="101">
                        <c:v>0.23936055959963501</c:v>
                      </c:pt>
                      <c:pt idx="102">
                        <c:v>0.26463213010566</c:v>
                      </c:pt>
                      <c:pt idx="103">
                        <c:v>0.25017138472176198</c:v>
                      </c:pt>
                      <c:pt idx="104">
                        <c:v>0.23852394979727701</c:v>
                      </c:pt>
                      <c:pt idx="105">
                        <c:v>0.23110027385454901</c:v>
                      </c:pt>
                      <c:pt idx="106">
                        <c:v>0.23956286059944801</c:v>
                      </c:pt>
                      <c:pt idx="107">
                        <c:v>0.23931132067689201</c:v>
                      </c:pt>
                      <c:pt idx="108">
                        <c:v>0.23459499193540301</c:v>
                      </c:pt>
                      <c:pt idx="109">
                        <c:v>0.255873833987176</c:v>
                      </c:pt>
                      <c:pt idx="110">
                        <c:v>0.25548801780203401</c:v>
                      </c:pt>
                      <c:pt idx="111">
                        <c:v>0.25674713215564798</c:v>
                      </c:pt>
                      <c:pt idx="112">
                        <c:v>0.26359696437341901</c:v>
                      </c:pt>
                      <c:pt idx="113">
                        <c:v>0.23854200462088601</c:v>
                      </c:pt>
                      <c:pt idx="114">
                        <c:v>0.23076083736943201</c:v>
                      </c:pt>
                      <c:pt idx="115">
                        <c:v>0.23630152030228399</c:v>
                      </c:pt>
                      <c:pt idx="116">
                        <c:v>0.22083313167554899</c:v>
                      </c:pt>
                      <c:pt idx="117">
                        <c:v>0.222833420130372</c:v>
                      </c:pt>
                      <c:pt idx="118">
                        <c:v>0.23512896055962301</c:v>
                      </c:pt>
                      <c:pt idx="119">
                        <c:v>0.23919423151163899</c:v>
                      </c:pt>
                      <c:pt idx="120">
                        <c:v>0.210590368093624</c:v>
                      </c:pt>
                      <c:pt idx="121">
                        <c:v>0.19366717034133599</c:v>
                      </c:pt>
                      <c:pt idx="122">
                        <c:v>0.17505115997298401</c:v>
                      </c:pt>
                      <c:pt idx="123">
                        <c:v>0.163963265572417</c:v>
                      </c:pt>
                      <c:pt idx="124">
                        <c:v>0.168292851798615</c:v>
                      </c:pt>
                      <c:pt idx="125">
                        <c:v>0.16409460130480899</c:v>
                      </c:pt>
                      <c:pt idx="126">
                        <c:v>0.19960492075029601</c:v>
                      </c:pt>
                      <c:pt idx="127">
                        <c:v>0.22642860763720599</c:v>
                      </c:pt>
                      <c:pt idx="128">
                        <c:v>0.25362991427085102</c:v>
                      </c:pt>
                      <c:pt idx="129">
                        <c:v>0.220167836215822</c:v>
                      </c:pt>
                      <c:pt idx="130">
                        <c:v>0.13623443649869699</c:v>
                      </c:pt>
                      <c:pt idx="131">
                        <c:v>0.161522503443606</c:v>
                      </c:pt>
                      <c:pt idx="132">
                        <c:v>0.162523408401123</c:v>
                      </c:pt>
                      <c:pt idx="133">
                        <c:v>0.13736178523342599</c:v>
                      </c:pt>
                      <c:pt idx="134">
                        <c:v>0.10400047617186201</c:v>
                      </c:pt>
                      <c:pt idx="135">
                        <c:v>8.86799832651958E-2</c:v>
                      </c:pt>
                      <c:pt idx="136">
                        <c:v>7.4470657215416305E-2</c:v>
                      </c:pt>
                      <c:pt idx="137">
                        <c:v>5.5319172922035503E-2</c:v>
                      </c:pt>
                      <c:pt idx="138">
                        <c:v>7.3798520652939806E-2</c:v>
                      </c:pt>
                      <c:pt idx="139">
                        <c:v>6.5530341604529405E-2</c:v>
                      </c:pt>
                      <c:pt idx="140">
                        <c:v>6.0205886209831798E-2</c:v>
                      </c:pt>
                      <c:pt idx="141">
                        <c:v>4.0685876965487602E-2</c:v>
                      </c:pt>
                      <c:pt idx="142">
                        <c:v>3.7363766696077397E-2</c:v>
                      </c:pt>
                      <c:pt idx="143">
                        <c:v>3.0463529875442399E-2</c:v>
                      </c:pt>
                      <c:pt idx="144">
                        <c:v>3.33109849744231E-2</c:v>
                      </c:pt>
                      <c:pt idx="145">
                        <c:v>4.5757619972181099E-2</c:v>
                      </c:pt>
                      <c:pt idx="146">
                        <c:v>5.0852050411026202E-2</c:v>
                      </c:pt>
                      <c:pt idx="147">
                        <c:v>5.8053740724776703E-2</c:v>
                      </c:pt>
                      <c:pt idx="148">
                        <c:v>0.11409713166338201</c:v>
                      </c:pt>
                      <c:pt idx="149">
                        <c:v>6.44771940594554E-2</c:v>
                      </c:pt>
                      <c:pt idx="150">
                        <c:v>7.4874084086638204E-2</c:v>
                      </c:pt>
                      <c:pt idx="151">
                        <c:v>9.4933836878709904E-2</c:v>
                      </c:pt>
                      <c:pt idx="152">
                        <c:v>0.15135921245202999</c:v>
                      </c:pt>
                      <c:pt idx="153">
                        <c:v>0.195955729161016</c:v>
                      </c:pt>
                      <c:pt idx="154">
                        <c:v>0.13440997384811601</c:v>
                      </c:pt>
                      <c:pt idx="155">
                        <c:v>0.146053973561176</c:v>
                      </c:pt>
                      <c:pt idx="156">
                        <c:v>0.19497336962932199</c:v>
                      </c:pt>
                      <c:pt idx="157">
                        <c:v>0.21428454610852099</c:v>
                      </c:pt>
                      <c:pt idx="158">
                        <c:v>0.26099333407596997</c:v>
                      </c:pt>
                      <c:pt idx="159">
                        <c:v>0.30318093624766601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0.76093308778808755</c:v>
                      </c:pt>
                      <c:pt idx="1">
                        <c:v>0.72876822544451003</c:v>
                      </c:pt>
                      <c:pt idx="2">
                        <c:v>0.67722742687675752</c:v>
                      </c:pt>
                      <c:pt idx="3">
                        <c:v>0.64514677172131374</c:v>
                      </c:pt>
                      <c:pt idx="4">
                        <c:v>0.64243760352907509</c:v>
                      </c:pt>
                      <c:pt idx="5">
                        <c:v>0.63599408769039745</c:v>
                      </c:pt>
                      <c:pt idx="6">
                        <c:v>0.6204987488138437</c:v>
                      </c:pt>
                      <c:pt idx="7">
                        <c:v>0.60891132525199254</c:v>
                      </c:pt>
                      <c:pt idx="8">
                        <c:v>0.61597890871900129</c:v>
                      </c:pt>
                      <c:pt idx="9">
                        <c:v>0.61749290003353374</c:v>
                      </c:pt>
                      <c:pt idx="10">
                        <c:v>0.62859455087629867</c:v>
                      </c:pt>
                      <c:pt idx="11">
                        <c:v>0.65104593774971509</c:v>
                      </c:pt>
                      <c:pt idx="12">
                        <c:v>0.66103403322147614</c:v>
                      </c:pt>
                      <c:pt idx="13">
                        <c:v>0.67205394049923373</c:v>
                      </c:pt>
                      <c:pt idx="14">
                        <c:v>0.68201669705694623</c:v>
                      </c:pt>
                      <c:pt idx="15">
                        <c:v>0.71528587020156131</c:v>
                      </c:pt>
                      <c:pt idx="16">
                        <c:v>0.74671863956063245</c:v>
                      </c:pt>
                      <c:pt idx="17">
                        <c:v>0.81332655938112997</c:v>
                      </c:pt>
                      <c:pt idx="18">
                        <c:v>0.84290196195470124</c:v>
                      </c:pt>
                      <c:pt idx="19">
                        <c:v>0.8943517855948363</c:v>
                      </c:pt>
                      <c:pt idx="20">
                        <c:v>0.96047594020242377</c:v>
                      </c:pt>
                      <c:pt idx="21">
                        <c:v>1.0187868108810825</c:v>
                      </c:pt>
                      <c:pt idx="22">
                        <c:v>1.05013210036294</c:v>
                      </c:pt>
                      <c:pt idx="23">
                        <c:v>1.0701078412399687</c:v>
                      </c:pt>
                      <c:pt idx="24">
                        <c:v>1.0986218998156962</c:v>
                      </c:pt>
                      <c:pt idx="25">
                        <c:v>1.16981113753698</c:v>
                      </c:pt>
                      <c:pt idx="26">
                        <c:v>1.25</c:v>
                      </c:pt>
                      <c:pt idx="27">
                        <c:v>1.2427588144312063</c:v>
                      </c:pt>
                      <c:pt idx="28">
                        <c:v>1.1699329197756025</c:v>
                      </c:pt>
                      <c:pt idx="29">
                        <c:v>1.1639164455287112</c:v>
                      </c:pt>
                      <c:pt idx="30">
                        <c:v>1.1478703152143312</c:v>
                      </c:pt>
                      <c:pt idx="31">
                        <c:v>1.0740318357677663</c:v>
                      </c:pt>
                      <c:pt idx="32">
                        <c:v>1.0066604755067574</c:v>
                      </c:pt>
                      <c:pt idx="33">
                        <c:v>0.99330771826214248</c:v>
                      </c:pt>
                      <c:pt idx="34">
                        <c:v>0.93931274714130253</c:v>
                      </c:pt>
                      <c:pt idx="35">
                        <c:v>0.88046821814802745</c:v>
                      </c:pt>
                      <c:pt idx="36">
                        <c:v>0.82852953581290989</c:v>
                      </c:pt>
                      <c:pt idx="37">
                        <c:v>0.78426057211950262</c:v>
                      </c:pt>
                      <c:pt idx="38">
                        <c:v>0.75270806246632249</c:v>
                      </c:pt>
                      <c:pt idx="39">
                        <c:v>0.70766825633189501</c:v>
                      </c:pt>
                      <c:pt idx="40">
                        <c:v>0.64102220786208508</c:v>
                      </c:pt>
                      <c:pt idx="41">
                        <c:v>0.6116648872231838</c:v>
                      </c:pt>
                      <c:pt idx="42">
                        <c:v>0.59398176087765631</c:v>
                      </c:pt>
                      <c:pt idx="43">
                        <c:v>0.5693033246584438</c:v>
                      </c:pt>
                      <c:pt idx="44">
                        <c:v>0.53480840575498867</c:v>
                      </c:pt>
                      <c:pt idx="45">
                        <c:v>0.51680191714176005</c:v>
                      </c:pt>
                      <c:pt idx="46">
                        <c:v>0.49103102214674127</c:v>
                      </c:pt>
                      <c:pt idx="47">
                        <c:v>0.48200867196534247</c:v>
                      </c:pt>
                      <c:pt idx="48">
                        <c:v>0.47704700571123748</c:v>
                      </c:pt>
                      <c:pt idx="49">
                        <c:v>0.45216001351513124</c:v>
                      </c:pt>
                      <c:pt idx="50">
                        <c:v>0.44239760173502374</c:v>
                      </c:pt>
                      <c:pt idx="51">
                        <c:v>0.40953258115791752</c:v>
                      </c:pt>
                      <c:pt idx="52">
                        <c:v>0.39114956301439374</c:v>
                      </c:pt>
                      <c:pt idx="53">
                        <c:v>0.3691286848305475</c:v>
                      </c:pt>
                      <c:pt idx="54">
                        <c:v>0.37642043562692246</c:v>
                      </c:pt>
                      <c:pt idx="55">
                        <c:v>0.37720646466191377</c:v>
                      </c:pt>
                      <c:pt idx="56">
                        <c:v>0.36640162389908748</c:v>
                      </c:pt>
                      <c:pt idx="57">
                        <c:v>0.34569360959031004</c:v>
                      </c:pt>
                      <c:pt idx="58">
                        <c:v>0.33416870175239</c:v>
                      </c:pt>
                      <c:pt idx="59">
                        <c:v>0.32205645863687749</c:v>
                      </c:pt>
                      <c:pt idx="60">
                        <c:v>0.31255404132116371</c:v>
                      </c:pt>
                      <c:pt idx="61">
                        <c:v>0.32090159000636875</c:v>
                      </c:pt>
                      <c:pt idx="62">
                        <c:v>0.32144575940912629</c:v>
                      </c:pt>
                      <c:pt idx="63">
                        <c:v>0.32633640734155372</c:v>
                      </c:pt>
                      <c:pt idx="64">
                        <c:v>0.31577371719120373</c:v>
                      </c:pt>
                      <c:pt idx="65">
                        <c:v>0.31477692424304754</c:v>
                      </c:pt>
                      <c:pt idx="66">
                        <c:v>0.30061797563390247</c:v>
                      </c:pt>
                      <c:pt idx="67">
                        <c:v>0.27932433891576502</c:v>
                      </c:pt>
                      <c:pt idx="68">
                        <c:v>0.27895785895974501</c:v>
                      </c:pt>
                      <c:pt idx="69">
                        <c:v>0.29550735850682247</c:v>
                      </c:pt>
                      <c:pt idx="70">
                        <c:v>0.27427840680591498</c:v>
                      </c:pt>
                      <c:pt idx="71">
                        <c:v>0.25341753891915253</c:v>
                      </c:pt>
                      <c:pt idx="72">
                        <c:v>0.28573335749692502</c:v>
                      </c:pt>
                      <c:pt idx="73">
                        <c:v>0.31434816178164005</c:v>
                      </c:pt>
                      <c:pt idx="74">
                        <c:v>0.29325242436983373</c:v>
                      </c:pt>
                      <c:pt idx="75">
                        <c:v>0.28694158135278003</c:v>
                      </c:pt>
                      <c:pt idx="76">
                        <c:v>0.32079579836455252</c:v>
                      </c:pt>
                      <c:pt idx="77">
                        <c:v>0.32379661428954126</c:v>
                      </c:pt>
                      <c:pt idx="78">
                        <c:v>0.30613536686916498</c:v>
                      </c:pt>
                      <c:pt idx="79">
                        <c:v>0.31909459775159249</c:v>
                      </c:pt>
                      <c:pt idx="80">
                        <c:v>0.30222849357070125</c:v>
                      </c:pt>
                      <c:pt idx="81">
                        <c:v>0.27717263242254125</c:v>
                      </c:pt>
                      <c:pt idx="82">
                        <c:v>0.24440427006283499</c:v>
                      </c:pt>
                      <c:pt idx="83">
                        <c:v>0.30550802678121625</c:v>
                      </c:pt>
                      <c:pt idx="84">
                        <c:v>0.33734921413122876</c:v>
                      </c:pt>
                      <c:pt idx="85">
                        <c:v>0.30557820581495376</c:v>
                      </c:pt>
                      <c:pt idx="86">
                        <c:v>0.30150489338485248</c:v>
                      </c:pt>
                      <c:pt idx="87">
                        <c:v>0.27491791504787499</c:v>
                      </c:pt>
                      <c:pt idx="88">
                        <c:v>0.30337432231178002</c:v>
                      </c:pt>
                      <c:pt idx="89">
                        <c:v>0.2980961010689725</c:v>
                      </c:pt>
                      <c:pt idx="90">
                        <c:v>0.27264945147647252</c:v>
                      </c:pt>
                      <c:pt idx="91">
                        <c:v>0.26669243636189877</c:v>
                      </c:pt>
                      <c:pt idx="92">
                        <c:v>0.24373158609976875</c:v>
                      </c:pt>
                      <c:pt idx="93">
                        <c:v>0.27987236738188626</c:v>
                      </c:pt>
                      <c:pt idx="94">
                        <c:v>0.32340374362523749</c:v>
                      </c:pt>
                      <c:pt idx="95">
                        <c:v>0.28939602966700623</c:v>
                      </c:pt>
                      <c:pt idx="96">
                        <c:v>0.31025631969020251</c:v>
                      </c:pt>
                      <c:pt idx="97">
                        <c:v>0.30520346737586623</c:v>
                      </c:pt>
                      <c:pt idx="98">
                        <c:v>0.26871065017302126</c:v>
                      </c:pt>
                      <c:pt idx="99">
                        <c:v>0.30078559742896499</c:v>
                      </c:pt>
                      <c:pt idx="100">
                        <c:v>0.296159106631945</c:v>
                      </c:pt>
                      <c:pt idx="101">
                        <c:v>0.29920069949954375</c:v>
                      </c:pt>
                      <c:pt idx="102">
                        <c:v>0.330790162632075</c:v>
                      </c:pt>
                      <c:pt idx="103">
                        <c:v>0.31271423090220246</c:v>
                      </c:pt>
                      <c:pt idx="104">
                        <c:v>0.29815493724659625</c:v>
                      </c:pt>
                      <c:pt idx="105">
                        <c:v>0.28887534231818623</c:v>
                      </c:pt>
                      <c:pt idx="106">
                        <c:v>0.29945357574931003</c:v>
                      </c:pt>
                      <c:pt idx="107">
                        <c:v>0.29913915084611503</c:v>
                      </c:pt>
                      <c:pt idx="108">
                        <c:v>0.29324373991925379</c:v>
                      </c:pt>
                      <c:pt idx="109">
                        <c:v>0.31984229248397</c:v>
                      </c:pt>
                      <c:pt idx="110">
                        <c:v>0.31936002225254251</c:v>
                      </c:pt>
                      <c:pt idx="111">
                        <c:v>0.32093391519455999</c:v>
                      </c:pt>
                      <c:pt idx="112">
                        <c:v>0.32949620546677377</c:v>
                      </c:pt>
                      <c:pt idx="113">
                        <c:v>0.29817750577610752</c:v>
                      </c:pt>
                      <c:pt idx="114">
                        <c:v>0.28845104671179</c:v>
                      </c:pt>
                      <c:pt idx="115">
                        <c:v>0.29537690037785497</c:v>
                      </c:pt>
                      <c:pt idx="116">
                        <c:v>0.27604141459443626</c:v>
                      </c:pt>
                      <c:pt idx="117">
                        <c:v>0.27854177516296497</c:v>
                      </c:pt>
                      <c:pt idx="118">
                        <c:v>0.29391120069952875</c:v>
                      </c:pt>
                      <c:pt idx="119">
                        <c:v>0.29899278938954876</c:v>
                      </c:pt>
                      <c:pt idx="120">
                        <c:v>0.26323796011702999</c:v>
                      </c:pt>
                      <c:pt idx="121">
                        <c:v>0.24208396292666998</c:v>
                      </c:pt>
                      <c:pt idx="122">
                        <c:v>0.21881394996623002</c:v>
                      </c:pt>
                      <c:pt idx="123">
                        <c:v>0.20495408196552126</c:v>
                      </c:pt>
                      <c:pt idx="124">
                        <c:v>0.21036606474826874</c:v>
                      </c:pt>
                      <c:pt idx="125">
                        <c:v>0.20511825163101124</c:v>
                      </c:pt>
                      <c:pt idx="126">
                        <c:v>0.24950615093787001</c:v>
                      </c:pt>
                      <c:pt idx="127">
                        <c:v>0.2830357595465075</c:v>
                      </c:pt>
                      <c:pt idx="128">
                        <c:v>0.3170373928385638</c:v>
                      </c:pt>
                      <c:pt idx="129">
                        <c:v>0.27520979526977751</c:v>
                      </c:pt>
                      <c:pt idx="130">
                        <c:v>0.17029304562337122</c:v>
                      </c:pt>
                      <c:pt idx="131">
                        <c:v>0.20190312930450749</c:v>
                      </c:pt>
                      <c:pt idx="132">
                        <c:v>0.20315426050140376</c:v>
                      </c:pt>
                      <c:pt idx="133">
                        <c:v>0.17170223154178249</c:v>
                      </c:pt>
                      <c:pt idx="134">
                        <c:v>0.13000059521482751</c:v>
                      </c:pt>
                      <c:pt idx="135">
                        <c:v>0.11084997908149474</c:v>
                      </c:pt>
                      <c:pt idx="136">
                        <c:v>9.3088321519270378E-2</c:v>
                      </c:pt>
                      <c:pt idx="137">
                        <c:v>6.9148966152544372E-2</c:v>
                      </c:pt>
                      <c:pt idx="138">
                        <c:v>9.2248150816174754E-2</c:v>
                      </c:pt>
                      <c:pt idx="139">
                        <c:v>8.1912927005661759E-2</c:v>
                      </c:pt>
                      <c:pt idx="140">
                        <c:v>7.5257357762289742E-2</c:v>
                      </c:pt>
                      <c:pt idx="141">
                        <c:v>5.0857346206859499E-2</c:v>
                      </c:pt>
                      <c:pt idx="142">
                        <c:v>4.6704708370096742E-2</c:v>
                      </c:pt>
                      <c:pt idx="143">
                        <c:v>3.8079412344302996E-2</c:v>
                      </c:pt>
                      <c:pt idx="144">
                        <c:v>4.1638731218028871E-2</c:v>
                      </c:pt>
                      <c:pt idx="145">
                        <c:v>5.719702496522637E-2</c:v>
                      </c:pt>
                      <c:pt idx="146">
                        <c:v>6.3565063013782758E-2</c:v>
                      </c:pt>
                      <c:pt idx="147">
                        <c:v>7.2567175905970879E-2</c:v>
                      </c:pt>
                      <c:pt idx="148">
                        <c:v>0.1426214145792275</c:v>
                      </c:pt>
                      <c:pt idx="149">
                        <c:v>8.0596492574319251E-2</c:v>
                      </c:pt>
                      <c:pt idx="150">
                        <c:v>9.3592605108297755E-2</c:v>
                      </c:pt>
                      <c:pt idx="151">
                        <c:v>0.11866729609838739</c:v>
                      </c:pt>
                      <c:pt idx="152">
                        <c:v>0.18919901556503749</c:v>
                      </c:pt>
                      <c:pt idx="153">
                        <c:v>0.24494466145127</c:v>
                      </c:pt>
                      <c:pt idx="154">
                        <c:v>0.16801246731014502</c:v>
                      </c:pt>
                      <c:pt idx="155">
                        <c:v>0.18256746695147</c:v>
                      </c:pt>
                      <c:pt idx="156">
                        <c:v>0.24371671203665249</c:v>
                      </c:pt>
                      <c:pt idx="157">
                        <c:v>0.26785568263565124</c:v>
                      </c:pt>
                      <c:pt idx="158">
                        <c:v>0.32624166759496248</c:v>
                      </c:pt>
                      <c:pt idx="159">
                        <c:v>0.37897617030958253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0.45655985267285248</c:v>
                      </c:pt>
                      <c:pt idx="1">
                        <c:v>0.43726093526670606</c:v>
                      </c:pt>
                      <c:pt idx="2">
                        <c:v>0.40633645612605451</c:v>
                      </c:pt>
                      <c:pt idx="3">
                        <c:v>0.3870880630327882</c:v>
                      </c:pt>
                      <c:pt idx="4">
                        <c:v>0.38546256211744501</c:v>
                      </c:pt>
                      <c:pt idx="5">
                        <c:v>0.38159645261423847</c:v>
                      </c:pt>
                      <c:pt idx="6">
                        <c:v>0.37229924928830627</c:v>
                      </c:pt>
                      <c:pt idx="7">
                        <c:v>0.3653467951511955</c:v>
                      </c:pt>
                      <c:pt idx="8">
                        <c:v>0.36958734523140074</c:v>
                      </c:pt>
                      <c:pt idx="9">
                        <c:v>0.37049574002012026</c:v>
                      </c:pt>
                      <c:pt idx="10">
                        <c:v>0.37715673052577925</c:v>
                      </c:pt>
                      <c:pt idx="11">
                        <c:v>0.39062756264982901</c:v>
                      </c:pt>
                      <c:pt idx="12">
                        <c:v>0.39662041993288571</c:v>
                      </c:pt>
                      <c:pt idx="13">
                        <c:v>0.40323236429954024</c:v>
                      </c:pt>
                      <c:pt idx="14">
                        <c:v>0.40921001823416769</c:v>
                      </c:pt>
                      <c:pt idx="15">
                        <c:v>0.42917152212093679</c:v>
                      </c:pt>
                      <c:pt idx="16">
                        <c:v>0.44803118373637951</c:v>
                      </c:pt>
                      <c:pt idx="17">
                        <c:v>0.48799593562867793</c:v>
                      </c:pt>
                      <c:pt idx="18">
                        <c:v>0.50574117717282074</c:v>
                      </c:pt>
                      <c:pt idx="19">
                        <c:v>0.53661107135690178</c:v>
                      </c:pt>
                      <c:pt idx="20">
                        <c:v>0.57628556412145426</c:v>
                      </c:pt>
                      <c:pt idx="21">
                        <c:v>0.61127208652864951</c:v>
                      </c:pt>
                      <c:pt idx="22">
                        <c:v>0.63007926021776406</c:v>
                      </c:pt>
                      <c:pt idx="23">
                        <c:v>0.64206470474398125</c:v>
                      </c:pt>
                      <c:pt idx="24">
                        <c:v>0.65917313988941784</c:v>
                      </c:pt>
                      <c:pt idx="25">
                        <c:v>0.701886682522188</c:v>
                      </c:pt>
                      <c:pt idx="26">
                        <c:v>0.75</c:v>
                      </c:pt>
                      <c:pt idx="27">
                        <c:v>0.74565528865872377</c:v>
                      </c:pt>
                      <c:pt idx="28">
                        <c:v>0.70195975186536153</c:v>
                      </c:pt>
                      <c:pt idx="29">
                        <c:v>0.69834986731722681</c:v>
                      </c:pt>
                      <c:pt idx="30">
                        <c:v>0.68872218912859884</c:v>
                      </c:pt>
                      <c:pt idx="31">
                        <c:v>0.64441910146065973</c:v>
                      </c:pt>
                      <c:pt idx="32">
                        <c:v>0.60399628530405447</c:v>
                      </c:pt>
                      <c:pt idx="33">
                        <c:v>0.59598463095728549</c:v>
                      </c:pt>
                      <c:pt idx="34">
                        <c:v>0.56358764828478147</c:v>
                      </c:pt>
                      <c:pt idx="35">
                        <c:v>0.52828093088881656</c:v>
                      </c:pt>
                      <c:pt idx="36">
                        <c:v>0.49711772148774597</c:v>
                      </c:pt>
                      <c:pt idx="37">
                        <c:v>0.47055634327170154</c:v>
                      </c:pt>
                      <c:pt idx="38">
                        <c:v>0.45162483747979354</c:v>
                      </c:pt>
                      <c:pt idx="39">
                        <c:v>0.42460095379913704</c:v>
                      </c:pt>
                      <c:pt idx="40">
                        <c:v>0.38461332471725102</c:v>
                      </c:pt>
                      <c:pt idx="41">
                        <c:v>0.36699893233391023</c:v>
                      </c:pt>
                      <c:pt idx="42">
                        <c:v>0.35638905652659375</c:v>
                      </c:pt>
                      <c:pt idx="43">
                        <c:v>0.34158199479506623</c:v>
                      </c:pt>
                      <c:pt idx="44">
                        <c:v>0.32088504345299323</c:v>
                      </c:pt>
                      <c:pt idx="45">
                        <c:v>0.31008115028505601</c:v>
                      </c:pt>
                      <c:pt idx="46">
                        <c:v>0.29461861328804478</c:v>
                      </c:pt>
                      <c:pt idx="47">
                        <c:v>0.28920520317920551</c:v>
                      </c:pt>
                      <c:pt idx="48">
                        <c:v>0.28622820342674249</c:v>
                      </c:pt>
                      <c:pt idx="49">
                        <c:v>0.27129600810907872</c:v>
                      </c:pt>
                      <c:pt idx="50">
                        <c:v>0.26543856104101426</c:v>
                      </c:pt>
                      <c:pt idx="51">
                        <c:v>0.24571954869475049</c:v>
                      </c:pt>
                      <c:pt idx="52">
                        <c:v>0.23468973780863622</c:v>
                      </c:pt>
                      <c:pt idx="53">
                        <c:v>0.2214772108983285</c:v>
                      </c:pt>
                      <c:pt idx="54">
                        <c:v>0.2258522613761535</c:v>
                      </c:pt>
                      <c:pt idx="55">
                        <c:v>0.22632387879714824</c:v>
                      </c:pt>
                      <c:pt idx="56">
                        <c:v>0.21984097433945249</c:v>
                      </c:pt>
                      <c:pt idx="57">
                        <c:v>0.207416165754186</c:v>
                      </c:pt>
                      <c:pt idx="58">
                        <c:v>0.20050122105143398</c:v>
                      </c:pt>
                      <c:pt idx="59">
                        <c:v>0.19323387518212651</c:v>
                      </c:pt>
                      <c:pt idx="60">
                        <c:v>0.18753242479269824</c:v>
                      </c:pt>
                      <c:pt idx="61">
                        <c:v>0.19254095400382124</c:v>
                      </c:pt>
                      <c:pt idx="62">
                        <c:v>0.19286745564547575</c:v>
                      </c:pt>
                      <c:pt idx="63">
                        <c:v>0.19580184440493226</c:v>
                      </c:pt>
                      <c:pt idx="64">
                        <c:v>0.18946423031472226</c:v>
                      </c:pt>
                      <c:pt idx="65">
                        <c:v>0.1888661545458285</c:v>
                      </c:pt>
                      <c:pt idx="66">
                        <c:v>0.18037078538034149</c:v>
                      </c:pt>
                      <c:pt idx="67">
                        <c:v>0.167594603349459</c:v>
                      </c:pt>
                      <c:pt idx="68">
                        <c:v>0.167374715375847</c:v>
                      </c:pt>
                      <c:pt idx="69">
                        <c:v>0.1773044151040935</c:v>
                      </c:pt>
                      <c:pt idx="70">
                        <c:v>0.164567044083549</c:v>
                      </c:pt>
                      <c:pt idx="71">
                        <c:v>0.1520505233514915</c:v>
                      </c:pt>
                      <c:pt idx="72">
                        <c:v>0.17144001449815499</c:v>
                      </c:pt>
                      <c:pt idx="73">
                        <c:v>0.18860889706898401</c:v>
                      </c:pt>
                      <c:pt idx="74">
                        <c:v>0.17595145462190026</c:v>
                      </c:pt>
                      <c:pt idx="75">
                        <c:v>0.17216494881166799</c:v>
                      </c:pt>
                      <c:pt idx="76">
                        <c:v>0.1924774790187315</c:v>
                      </c:pt>
                      <c:pt idx="77">
                        <c:v>0.19427796857372476</c:v>
                      </c:pt>
                      <c:pt idx="78">
                        <c:v>0.18368122012149901</c:v>
                      </c:pt>
                      <c:pt idx="79">
                        <c:v>0.19145675865095552</c:v>
                      </c:pt>
                      <c:pt idx="80">
                        <c:v>0.18133709614242077</c:v>
                      </c:pt>
                      <c:pt idx="81">
                        <c:v>0.16630357945352475</c:v>
                      </c:pt>
                      <c:pt idx="82">
                        <c:v>0.14664256203770099</c:v>
                      </c:pt>
                      <c:pt idx="83">
                        <c:v>0.18330481606872975</c:v>
                      </c:pt>
                      <c:pt idx="84">
                        <c:v>0.20240952847873728</c:v>
                      </c:pt>
                      <c:pt idx="85">
                        <c:v>0.18334692348897225</c:v>
                      </c:pt>
                      <c:pt idx="86">
                        <c:v>0.18090293603091151</c:v>
                      </c:pt>
                      <c:pt idx="87">
                        <c:v>0.164950749028725</c:v>
                      </c:pt>
                      <c:pt idx="88">
                        <c:v>0.182024593387068</c:v>
                      </c:pt>
                      <c:pt idx="89">
                        <c:v>0.17885766064138348</c:v>
                      </c:pt>
                      <c:pt idx="90">
                        <c:v>0.1635896708858835</c:v>
                      </c:pt>
                      <c:pt idx="91">
                        <c:v>0.16001546181713924</c:v>
                      </c:pt>
                      <c:pt idx="92">
                        <c:v>0.14623895165986123</c:v>
                      </c:pt>
                      <c:pt idx="93">
                        <c:v>0.16792342042913175</c:v>
                      </c:pt>
                      <c:pt idx="94">
                        <c:v>0.19404224617514251</c:v>
                      </c:pt>
                      <c:pt idx="95">
                        <c:v>0.17363761780020376</c:v>
                      </c:pt>
                      <c:pt idx="96">
                        <c:v>0.18615379181412151</c:v>
                      </c:pt>
                      <c:pt idx="97">
                        <c:v>0.18312208042551975</c:v>
                      </c:pt>
                      <c:pt idx="98">
                        <c:v>0.16122639010381273</c:v>
                      </c:pt>
                      <c:pt idx="99">
                        <c:v>0.18047135845737899</c:v>
                      </c:pt>
                      <c:pt idx="100">
                        <c:v>0.17769546397916702</c:v>
                      </c:pt>
                      <c:pt idx="101">
                        <c:v>0.17952041969972626</c:v>
                      </c:pt>
                      <c:pt idx="102">
                        <c:v>0.198474097579245</c:v>
                      </c:pt>
                      <c:pt idx="103">
                        <c:v>0.1876285385413215</c:v>
                      </c:pt>
                      <c:pt idx="104">
                        <c:v>0.17889296234795776</c:v>
                      </c:pt>
                      <c:pt idx="105">
                        <c:v>0.17332520539091176</c:v>
                      </c:pt>
                      <c:pt idx="106">
                        <c:v>0.17967214544958601</c:v>
                      </c:pt>
                      <c:pt idx="107">
                        <c:v>0.17948349050766901</c:v>
                      </c:pt>
                      <c:pt idx="108">
                        <c:v>0.17594624395155226</c:v>
                      </c:pt>
                      <c:pt idx="109">
                        <c:v>0.191905375490382</c:v>
                      </c:pt>
                      <c:pt idx="110">
                        <c:v>0.1916160133515255</c:v>
                      </c:pt>
                      <c:pt idx="111">
                        <c:v>0.19256034911673597</c:v>
                      </c:pt>
                      <c:pt idx="112">
                        <c:v>0.19769772328006424</c:v>
                      </c:pt>
                      <c:pt idx="113">
                        <c:v>0.1789065034656645</c:v>
                      </c:pt>
                      <c:pt idx="114">
                        <c:v>0.17307062802707401</c:v>
                      </c:pt>
                      <c:pt idx="115">
                        <c:v>0.17722614022671299</c:v>
                      </c:pt>
                      <c:pt idx="116">
                        <c:v>0.16562484875666175</c:v>
                      </c:pt>
                      <c:pt idx="117">
                        <c:v>0.167125065097779</c:v>
                      </c:pt>
                      <c:pt idx="118">
                        <c:v>0.17634672041971727</c:v>
                      </c:pt>
                      <c:pt idx="119">
                        <c:v>0.17939567363372924</c:v>
                      </c:pt>
                      <c:pt idx="120">
                        <c:v>0.15794277607021801</c:v>
                      </c:pt>
                      <c:pt idx="121">
                        <c:v>0.145250377756002</c:v>
                      </c:pt>
                      <c:pt idx="122">
                        <c:v>0.131288369979738</c:v>
                      </c:pt>
                      <c:pt idx="123">
                        <c:v>0.12297244917931274</c:v>
                      </c:pt>
                      <c:pt idx="124">
                        <c:v>0.12621963884896126</c:v>
                      </c:pt>
                      <c:pt idx="125">
                        <c:v>0.12307095097860674</c:v>
                      </c:pt>
                      <c:pt idx="126">
                        <c:v>0.14970369056272201</c:v>
                      </c:pt>
                      <c:pt idx="127">
                        <c:v>0.1698214557279045</c:v>
                      </c:pt>
                      <c:pt idx="128">
                        <c:v>0.19022243570313827</c:v>
                      </c:pt>
                      <c:pt idx="129">
                        <c:v>0.1651258771618665</c:v>
                      </c:pt>
                      <c:pt idx="130">
                        <c:v>0.10217582737402274</c:v>
                      </c:pt>
                      <c:pt idx="131">
                        <c:v>0.1211418775827045</c:v>
                      </c:pt>
                      <c:pt idx="132">
                        <c:v>0.12189255630084225</c:v>
                      </c:pt>
                      <c:pt idx="133">
                        <c:v>0.10302133892506948</c:v>
                      </c:pt>
                      <c:pt idx="134">
                        <c:v>7.8000357128896497E-2</c:v>
                      </c:pt>
                      <c:pt idx="135">
                        <c:v>6.6509987448896857E-2</c:v>
                      </c:pt>
                      <c:pt idx="136">
                        <c:v>5.5852992911562233E-2</c:v>
                      </c:pt>
                      <c:pt idx="137">
                        <c:v>4.1489379691526627E-2</c:v>
                      </c:pt>
                      <c:pt idx="138">
                        <c:v>5.5348890489704858E-2</c:v>
                      </c:pt>
                      <c:pt idx="139">
                        <c:v>4.914775620339705E-2</c:v>
                      </c:pt>
                      <c:pt idx="140">
                        <c:v>4.5154414657373847E-2</c:v>
                      </c:pt>
                      <c:pt idx="141">
                        <c:v>3.0514407724115702E-2</c:v>
                      </c:pt>
                      <c:pt idx="142">
                        <c:v>2.8022825022058048E-2</c:v>
                      </c:pt>
                      <c:pt idx="143">
                        <c:v>2.2847647406581798E-2</c:v>
                      </c:pt>
                      <c:pt idx="144">
                        <c:v>2.4983238730817325E-2</c:v>
                      </c:pt>
                      <c:pt idx="145">
                        <c:v>3.4318214979135828E-2</c:v>
                      </c:pt>
                      <c:pt idx="146">
                        <c:v>3.8139037808269653E-2</c:v>
                      </c:pt>
                      <c:pt idx="147">
                        <c:v>4.3540305543582528E-2</c:v>
                      </c:pt>
                      <c:pt idx="148">
                        <c:v>8.5572848747536512E-2</c:v>
                      </c:pt>
                      <c:pt idx="149">
                        <c:v>4.835789554459155E-2</c:v>
                      </c:pt>
                      <c:pt idx="150">
                        <c:v>5.6155563064978653E-2</c:v>
                      </c:pt>
                      <c:pt idx="151">
                        <c:v>7.1200377659032421E-2</c:v>
                      </c:pt>
                      <c:pt idx="152">
                        <c:v>0.11351940933902249</c:v>
                      </c:pt>
                      <c:pt idx="153">
                        <c:v>0.146966796870762</c:v>
                      </c:pt>
                      <c:pt idx="154">
                        <c:v>0.100807480386087</c:v>
                      </c:pt>
                      <c:pt idx="155">
                        <c:v>0.109540480170882</c:v>
                      </c:pt>
                      <c:pt idx="156">
                        <c:v>0.14623002722199149</c:v>
                      </c:pt>
                      <c:pt idx="157">
                        <c:v>0.16071340958139074</c:v>
                      </c:pt>
                      <c:pt idx="158">
                        <c:v>0.19574500055697747</c:v>
                      </c:pt>
                      <c:pt idx="159">
                        <c:v>0.22738570218574949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0.94329138858066131</c:v>
                </c:pt>
                <c:pt idx="1">
                  <c:v>0.94312100833912882</c:v>
                </c:pt>
                <c:pt idx="2">
                  <c:v>0.9420667950698649</c:v>
                </c:pt>
                <c:pt idx="3">
                  <c:v>0.9592536558557363</c:v>
                </c:pt>
                <c:pt idx="4">
                  <c:v>0.95828995636602499</c:v>
                </c:pt>
                <c:pt idx="5">
                  <c:v>0.92785222795851752</c:v>
                </c:pt>
                <c:pt idx="6">
                  <c:v>0.89664680113450501</c:v>
                </c:pt>
                <c:pt idx="7">
                  <c:v>0.86919476072099999</c:v>
                </c:pt>
                <c:pt idx="8">
                  <c:v>0.84106247777591248</c:v>
                </c:pt>
                <c:pt idx="9">
                  <c:v>0.81078747869061374</c:v>
                </c:pt>
                <c:pt idx="10">
                  <c:v>0.76093308778808755</c:v>
                </c:pt>
                <c:pt idx="11">
                  <c:v>0.72876822544451003</c:v>
                </c:pt>
                <c:pt idx="12">
                  <c:v>0.67722742687675752</c:v>
                </c:pt>
                <c:pt idx="13">
                  <c:v>0.64514677172131374</c:v>
                </c:pt>
                <c:pt idx="14">
                  <c:v>0.64243760352907509</c:v>
                </c:pt>
                <c:pt idx="15">
                  <c:v>0.63599408769039745</c:v>
                </c:pt>
                <c:pt idx="16">
                  <c:v>0.6204987488138437</c:v>
                </c:pt>
                <c:pt idx="17">
                  <c:v>0.60891132525199254</c:v>
                </c:pt>
                <c:pt idx="18">
                  <c:v>0.61597890871900129</c:v>
                </c:pt>
                <c:pt idx="19">
                  <c:v>0.61749290003353374</c:v>
                </c:pt>
                <c:pt idx="20">
                  <c:v>0.62859455087629867</c:v>
                </c:pt>
                <c:pt idx="21">
                  <c:v>0.65104593774971509</c:v>
                </c:pt>
                <c:pt idx="22">
                  <c:v>0.66103403322147614</c:v>
                </c:pt>
                <c:pt idx="23">
                  <c:v>0.67205394049923373</c:v>
                </c:pt>
                <c:pt idx="24">
                  <c:v>0.68201669705694623</c:v>
                </c:pt>
                <c:pt idx="25">
                  <c:v>0.71528587020156131</c:v>
                </c:pt>
                <c:pt idx="26">
                  <c:v>0.74671863956063245</c:v>
                </c:pt>
                <c:pt idx="27">
                  <c:v>0.81332655938112997</c:v>
                </c:pt>
                <c:pt idx="28">
                  <c:v>0.84290196195470124</c:v>
                </c:pt>
                <c:pt idx="29">
                  <c:v>0.8943517855948363</c:v>
                </c:pt>
                <c:pt idx="30">
                  <c:v>0.96047594020242377</c:v>
                </c:pt>
                <c:pt idx="31">
                  <c:v>1.0187868108810825</c:v>
                </c:pt>
                <c:pt idx="32">
                  <c:v>1.05013210036294</c:v>
                </c:pt>
                <c:pt idx="33">
                  <c:v>1.0701078412399687</c:v>
                </c:pt>
                <c:pt idx="34">
                  <c:v>1.0986218998156962</c:v>
                </c:pt>
                <c:pt idx="35">
                  <c:v>1.16981113753698</c:v>
                </c:pt>
                <c:pt idx="36">
                  <c:v>1.25</c:v>
                </c:pt>
                <c:pt idx="37">
                  <c:v>1.2427588144312063</c:v>
                </c:pt>
                <c:pt idx="38">
                  <c:v>1.1699329197756025</c:v>
                </c:pt>
                <c:pt idx="39">
                  <c:v>1.1639164455287112</c:v>
                </c:pt>
                <c:pt idx="40">
                  <c:v>1.1478703152143312</c:v>
                </c:pt>
                <c:pt idx="41">
                  <c:v>1.0740318357677663</c:v>
                </c:pt>
                <c:pt idx="42">
                  <c:v>1.0066604755067574</c:v>
                </c:pt>
                <c:pt idx="43">
                  <c:v>0.99330771826214248</c:v>
                </c:pt>
                <c:pt idx="44">
                  <c:v>0.93931274714130253</c:v>
                </c:pt>
                <c:pt idx="45">
                  <c:v>0.88046821814802745</c:v>
                </c:pt>
                <c:pt idx="46">
                  <c:v>0.82852953581290989</c:v>
                </c:pt>
                <c:pt idx="47">
                  <c:v>0.78426057211950262</c:v>
                </c:pt>
                <c:pt idx="48">
                  <c:v>0.75270806246632249</c:v>
                </c:pt>
                <c:pt idx="49">
                  <c:v>0.70766825633189501</c:v>
                </c:pt>
                <c:pt idx="50">
                  <c:v>0.64102220786208508</c:v>
                </c:pt>
                <c:pt idx="51">
                  <c:v>0.6116648872231838</c:v>
                </c:pt>
                <c:pt idx="52">
                  <c:v>0.59398176087765631</c:v>
                </c:pt>
                <c:pt idx="53">
                  <c:v>0.5693033246584438</c:v>
                </c:pt>
                <c:pt idx="54">
                  <c:v>0.53480840575498867</c:v>
                </c:pt>
                <c:pt idx="55">
                  <c:v>0.51680191714176005</c:v>
                </c:pt>
                <c:pt idx="56">
                  <c:v>0.49103102214674127</c:v>
                </c:pt>
                <c:pt idx="57">
                  <c:v>0.48200867196534247</c:v>
                </c:pt>
                <c:pt idx="58">
                  <c:v>0.47704700571123748</c:v>
                </c:pt>
                <c:pt idx="59">
                  <c:v>0.45216001351513124</c:v>
                </c:pt>
                <c:pt idx="60">
                  <c:v>0.44239760173502374</c:v>
                </c:pt>
                <c:pt idx="61">
                  <c:v>0.40953258115791752</c:v>
                </c:pt>
                <c:pt idx="62">
                  <c:v>0.39114956301439374</c:v>
                </c:pt>
                <c:pt idx="63">
                  <c:v>0.3691286848305475</c:v>
                </c:pt>
                <c:pt idx="64">
                  <c:v>0.37642043562692246</c:v>
                </c:pt>
                <c:pt idx="65">
                  <c:v>0.37720646466191377</c:v>
                </c:pt>
                <c:pt idx="66">
                  <c:v>0.36640162389908748</c:v>
                </c:pt>
                <c:pt idx="67">
                  <c:v>0.34569360959031004</c:v>
                </c:pt>
                <c:pt idx="68">
                  <c:v>0.33416870175239</c:v>
                </c:pt>
                <c:pt idx="69">
                  <c:v>0.32205645863687749</c:v>
                </c:pt>
                <c:pt idx="70">
                  <c:v>0.31255404132116371</c:v>
                </c:pt>
                <c:pt idx="71">
                  <c:v>0.32090159000636875</c:v>
                </c:pt>
                <c:pt idx="72">
                  <c:v>0.32144575940912629</c:v>
                </c:pt>
                <c:pt idx="73">
                  <c:v>0.32633640734155372</c:v>
                </c:pt>
                <c:pt idx="74">
                  <c:v>0.31577371719120373</c:v>
                </c:pt>
                <c:pt idx="75">
                  <c:v>0.31477692424304754</c:v>
                </c:pt>
                <c:pt idx="76">
                  <c:v>0.30061797563390247</c:v>
                </c:pt>
                <c:pt idx="77">
                  <c:v>0.27932433891576502</c:v>
                </c:pt>
                <c:pt idx="78">
                  <c:v>0.27895785895974501</c:v>
                </c:pt>
                <c:pt idx="79">
                  <c:v>0.29550735850682247</c:v>
                </c:pt>
                <c:pt idx="80">
                  <c:v>0.27427840680591498</c:v>
                </c:pt>
                <c:pt idx="81">
                  <c:v>0.25341753891915253</c:v>
                </c:pt>
                <c:pt idx="82">
                  <c:v>0.28573335749692502</c:v>
                </c:pt>
                <c:pt idx="83">
                  <c:v>0.31434816178164005</c:v>
                </c:pt>
                <c:pt idx="84">
                  <c:v>0.29325242436983373</c:v>
                </c:pt>
                <c:pt idx="85">
                  <c:v>0.28694158135278003</c:v>
                </c:pt>
                <c:pt idx="86">
                  <c:v>0.32079579836455252</c:v>
                </c:pt>
                <c:pt idx="87">
                  <c:v>0.32379661428954126</c:v>
                </c:pt>
                <c:pt idx="88">
                  <c:v>0.30613536686916498</c:v>
                </c:pt>
                <c:pt idx="89">
                  <c:v>0.31909459775159249</c:v>
                </c:pt>
                <c:pt idx="90">
                  <c:v>0.30222849357070125</c:v>
                </c:pt>
                <c:pt idx="91">
                  <c:v>0.27717263242254125</c:v>
                </c:pt>
                <c:pt idx="92">
                  <c:v>0.24440427006283499</c:v>
                </c:pt>
                <c:pt idx="93">
                  <c:v>0.30550802678121625</c:v>
                </c:pt>
                <c:pt idx="94">
                  <c:v>0.33734921413122876</c:v>
                </c:pt>
                <c:pt idx="95">
                  <c:v>0.30557820581495376</c:v>
                </c:pt>
                <c:pt idx="96">
                  <c:v>0.30150489338485248</c:v>
                </c:pt>
                <c:pt idx="97">
                  <c:v>0.27491791504787499</c:v>
                </c:pt>
                <c:pt idx="98">
                  <c:v>0.30337432231178002</c:v>
                </c:pt>
                <c:pt idx="99">
                  <c:v>0.2980961010689725</c:v>
                </c:pt>
                <c:pt idx="100">
                  <c:v>0.27264945147647252</c:v>
                </c:pt>
                <c:pt idx="101">
                  <c:v>0.26669243636189877</c:v>
                </c:pt>
                <c:pt idx="102">
                  <c:v>0.24373158609976875</c:v>
                </c:pt>
                <c:pt idx="103">
                  <c:v>0.27987236738188626</c:v>
                </c:pt>
                <c:pt idx="104">
                  <c:v>0.32340374362523749</c:v>
                </c:pt>
                <c:pt idx="105">
                  <c:v>0.28939602966700623</c:v>
                </c:pt>
                <c:pt idx="106">
                  <c:v>0.31025631969020251</c:v>
                </c:pt>
                <c:pt idx="107">
                  <c:v>0.30520346737586623</c:v>
                </c:pt>
                <c:pt idx="108">
                  <c:v>0.26871065017302126</c:v>
                </c:pt>
                <c:pt idx="109">
                  <c:v>0.30078559742896499</c:v>
                </c:pt>
                <c:pt idx="110">
                  <c:v>0.296159106631945</c:v>
                </c:pt>
                <c:pt idx="111">
                  <c:v>0.29920069949954375</c:v>
                </c:pt>
                <c:pt idx="112">
                  <c:v>0.330790162632075</c:v>
                </c:pt>
                <c:pt idx="113">
                  <c:v>0.31271423090220246</c:v>
                </c:pt>
                <c:pt idx="114">
                  <c:v>0.29815493724659625</c:v>
                </c:pt>
                <c:pt idx="115">
                  <c:v>0.28887534231818623</c:v>
                </c:pt>
                <c:pt idx="116">
                  <c:v>0.29945357574931003</c:v>
                </c:pt>
                <c:pt idx="117">
                  <c:v>0.29913915084611503</c:v>
                </c:pt>
                <c:pt idx="118">
                  <c:v>0.29324373991925379</c:v>
                </c:pt>
                <c:pt idx="119">
                  <c:v>0.31984229248397</c:v>
                </c:pt>
                <c:pt idx="120">
                  <c:v>0.31936002225254251</c:v>
                </c:pt>
                <c:pt idx="121">
                  <c:v>0.32093391519455999</c:v>
                </c:pt>
                <c:pt idx="122">
                  <c:v>0.32949620546677377</c:v>
                </c:pt>
                <c:pt idx="123">
                  <c:v>0.29817750577610752</c:v>
                </c:pt>
                <c:pt idx="124">
                  <c:v>0.28845104671179</c:v>
                </c:pt>
                <c:pt idx="125">
                  <c:v>0.29537690037785497</c:v>
                </c:pt>
                <c:pt idx="126">
                  <c:v>0.27604141459443626</c:v>
                </c:pt>
                <c:pt idx="127">
                  <c:v>0.27854177516296497</c:v>
                </c:pt>
                <c:pt idx="128">
                  <c:v>0.29391120069952875</c:v>
                </c:pt>
                <c:pt idx="129">
                  <c:v>0.29899278938954876</c:v>
                </c:pt>
                <c:pt idx="130">
                  <c:v>0.26323796011702999</c:v>
                </c:pt>
                <c:pt idx="131">
                  <c:v>0.24208396292666998</c:v>
                </c:pt>
                <c:pt idx="132">
                  <c:v>0.21881394996623002</c:v>
                </c:pt>
                <c:pt idx="133">
                  <c:v>0.20495408196552126</c:v>
                </c:pt>
                <c:pt idx="134">
                  <c:v>0.21036606474826874</c:v>
                </c:pt>
                <c:pt idx="135">
                  <c:v>0.20511825163101124</c:v>
                </c:pt>
                <c:pt idx="136">
                  <c:v>0.24950615093787001</c:v>
                </c:pt>
                <c:pt idx="137">
                  <c:v>0.2830357595465075</c:v>
                </c:pt>
                <c:pt idx="138">
                  <c:v>0.3170373928385638</c:v>
                </c:pt>
                <c:pt idx="139">
                  <c:v>0.27520979526977751</c:v>
                </c:pt>
                <c:pt idx="140">
                  <c:v>0.17029304562337122</c:v>
                </c:pt>
                <c:pt idx="141">
                  <c:v>0.20190312930450749</c:v>
                </c:pt>
                <c:pt idx="142">
                  <c:v>0.20315426050140376</c:v>
                </c:pt>
                <c:pt idx="143">
                  <c:v>0.17170223154178249</c:v>
                </c:pt>
                <c:pt idx="144">
                  <c:v>0.13000059521482751</c:v>
                </c:pt>
                <c:pt idx="145">
                  <c:v>0.11084997908149474</c:v>
                </c:pt>
                <c:pt idx="146">
                  <c:v>9.3088321519270378E-2</c:v>
                </c:pt>
                <c:pt idx="147">
                  <c:v>6.9148966152544372E-2</c:v>
                </c:pt>
                <c:pt idx="148">
                  <c:v>9.2248150816174754E-2</c:v>
                </c:pt>
                <c:pt idx="149">
                  <c:v>8.1912927005661759E-2</c:v>
                </c:pt>
                <c:pt idx="150">
                  <c:v>7.5257357762289742E-2</c:v>
                </c:pt>
                <c:pt idx="151">
                  <c:v>5.0857346206859499E-2</c:v>
                </c:pt>
                <c:pt idx="152">
                  <c:v>4.6704708370096742E-2</c:v>
                </c:pt>
                <c:pt idx="153">
                  <c:v>3.8079412344302996E-2</c:v>
                </c:pt>
                <c:pt idx="154">
                  <c:v>4.1638731218028871E-2</c:v>
                </c:pt>
                <c:pt idx="155">
                  <c:v>5.719702496522637E-2</c:v>
                </c:pt>
                <c:pt idx="156">
                  <c:v>6.3565063013782758E-2</c:v>
                </c:pt>
                <c:pt idx="157">
                  <c:v>7.2567175905970879E-2</c:v>
                </c:pt>
                <c:pt idx="158">
                  <c:v>0.1426214145792275</c:v>
                </c:pt>
                <c:pt idx="159">
                  <c:v>8.0596492574319251E-2</c:v>
                </c:pt>
                <c:pt idx="160">
                  <c:v>9.3592605108297755E-2</c:v>
                </c:pt>
                <c:pt idx="161">
                  <c:v>0.11866729609838739</c:v>
                </c:pt>
                <c:pt idx="162">
                  <c:v>0.18919901556503749</c:v>
                </c:pt>
                <c:pt idx="163">
                  <c:v>0.24494466145127</c:v>
                </c:pt>
                <c:pt idx="164">
                  <c:v>0.16801246731014502</c:v>
                </c:pt>
                <c:pt idx="165">
                  <c:v>0.18256746695147</c:v>
                </c:pt>
                <c:pt idx="166">
                  <c:v>0.24371671203665249</c:v>
                </c:pt>
                <c:pt idx="167">
                  <c:v>0.26785568263565124</c:v>
                </c:pt>
                <c:pt idx="168">
                  <c:v>0.32624166759496248</c:v>
                </c:pt>
                <c:pt idx="169">
                  <c:v>0.37897617030958253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0.56597483314839669</c:v>
                </c:pt>
                <c:pt idx="1">
                  <c:v>0.56587260500347725</c:v>
                </c:pt>
                <c:pt idx="2">
                  <c:v>0.56524007704191903</c:v>
                </c:pt>
                <c:pt idx="3">
                  <c:v>0.57555219351344178</c:v>
                </c:pt>
                <c:pt idx="4">
                  <c:v>0.5749739738196149</c:v>
                </c:pt>
                <c:pt idx="5">
                  <c:v>0.55671133677511042</c:v>
                </c:pt>
                <c:pt idx="6">
                  <c:v>0.53798808068070292</c:v>
                </c:pt>
                <c:pt idx="7">
                  <c:v>0.52151685643260004</c:v>
                </c:pt>
                <c:pt idx="8">
                  <c:v>0.50463748666554753</c:v>
                </c:pt>
                <c:pt idx="9">
                  <c:v>0.4864724872143682</c:v>
                </c:pt>
                <c:pt idx="10">
                  <c:v>0.45655985267285248</c:v>
                </c:pt>
                <c:pt idx="11">
                  <c:v>0.43726093526670606</c:v>
                </c:pt>
                <c:pt idx="12">
                  <c:v>0.40633645612605451</c:v>
                </c:pt>
                <c:pt idx="13">
                  <c:v>0.3870880630327882</c:v>
                </c:pt>
                <c:pt idx="14">
                  <c:v>0.38546256211744501</c:v>
                </c:pt>
                <c:pt idx="15">
                  <c:v>0.38159645261423847</c:v>
                </c:pt>
                <c:pt idx="16">
                  <c:v>0.37229924928830627</c:v>
                </c:pt>
                <c:pt idx="17">
                  <c:v>0.3653467951511955</c:v>
                </c:pt>
                <c:pt idx="18">
                  <c:v>0.36958734523140074</c:v>
                </c:pt>
                <c:pt idx="19">
                  <c:v>0.37049574002012026</c:v>
                </c:pt>
                <c:pt idx="20">
                  <c:v>0.37715673052577925</c:v>
                </c:pt>
                <c:pt idx="21">
                  <c:v>0.39062756264982901</c:v>
                </c:pt>
                <c:pt idx="22">
                  <c:v>0.39662041993288571</c:v>
                </c:pt>
                <c:pt idx="23">
                  <c:v>0.40323236429954024</c:v>
                </c:pt>
                <c:pt idx="24">
                  <c:v>0.40921001823416769</c:v>
                </c:pt>
                <c:pt idx="25">
                  <c:v>0.42917152212093679</c:v>
                </c:pt>
                <c:pt idx="26">
                  <c:v>0.44803118373637951</c:v>
                </c:pt>
                <c:pt idx="27">
                  <c:v>0.48799593562867793</c:v>
                </c:pt>
                <c:pt idx="28">
                  <c:v>0.50574117717282074</c:v>
                </c:pt>
                <c:pt idx="29">
                  <c:v>0.53661107135690178</c:v>
                </c:pt>
                <c:pt idx="30">
                  <c:v>0.57628556412145426</c:v>
                </c:pt>
                <c:pt idx="31">
                  <c:v>0.61127208652864951</c:v>
                </c:pt>
                <c:pt idx="32">
                  <c:v>0.63007926021776406</c:v>
                </c:pt>
                <c:pt idx="33">
                  <c:v>0.64206470474398125</c:v>
                </c:pt>
                <c:pt idx="34">
                  <c:v>0.65917313988941784</c:v>
                </c:pt>
                <c:pt idx="35">
                  <c:v>0.701886682522188</c:v>
                </c:pt>
                <c:pt idx="36">
                  <c:v>0.75</c:v>
                </c:pt>
                <c:pt idx="37">
                  <c:v>0.74565528865872377</c:v>
                </c:pt>
                <c:pt idx="38">
                  <c:v>0.70195975186536153</c:v>
                </c:pt>
                <c:pt idx="39">
                  <c:v>0.69834986731722681</c:v>
                </c:pt>
                <c:pt idx="40">
                  <c:v>0.68872218912859884</c:v>
                </c:pt>
                <c:pt idx="41">
                  <c:v>0.64441910146065973</c:v>
                </c:pt>
                <c:pt idx="42">
                  <c:v>0.60399628530405447</c:v>
                </c:pt>
                <c:pt idx="43">
                  <c:v>0.59598463095728549</c:v>
                </c:pt>
                <c:pt idx="44">
                  <c:v>0.56358764828478147</c:v>
                </c:pt>
                <c:pt idx="45">
                  <c:v>0.52828093088881656</c:v>
                </c:pt>
                <c:pt idx="46">
                  <c:v>0.49711772148774597</c:v>
                </c:pt>
                <c:pt idx="47">
                  <c:v>0.47055634327170154</c:v>
                </c:pt>
                <c:pt idx="48">
                  <c:v>0.45162483747979354</c:v>
                </c:pt>
                <c:pt idx="49">
                  <c:v>0.42460095379913704</c:v>
                </c:pt>
                <c:pt idx="50">
                  <c:v>0.38461332471725102</c:v>
                </c:pt>
                <c:pt idx="51">
                  <c:v>0.36699893233391023</c:v>
                </c:pt>
                <c:pt idx="52">
                  <c:v>0.35638905652659375</c:v>
                </c:pt>
                <c:pt idx="53">
                  <c:v>0.34158199479506623</c:v>
                </c:pt>
                <c:pt idx="54">
                  <c:v>0.32088504345299323</c:v>
                </c:pt>
                <c:pt idx="55">
                  <c:v>0.31008115028505601</c:v>
                </c:pt>
                <c:pt idx="56">
                  <c:v>0.29461861328804478</c:v>
                </c:pt>
                <c:pt idx="57">
                  <c:v>0.28920520317920551</c:v>
                </c:pt>
                <c:pt idx="58">
                  <c:v>0.28622820342674249</c:v>
                </c:pt>
                <c:pt idx="59">
                  <c:v>0.27129600810907872</c:v>
                </c:pt>
                <c:pt idx="60">
                  <c:v>0.26543856104101426</c:v>
                </c:pt>
                <c:pt idx="61">
                  <c:v>0.24571954869475049</c:v>
                </c:pt>
                <c:pt idx="62">
                  <c:v>0.23468973780863622</c:v>
                </c:pt>
                <c:pt idx="63">
                  <c:v>0.2214772108983285</c:v>
                </c:pt>
                <c:pt idx="64">
                  <c:v>0.2258522613761535</c:v>
                </c:pt>
                <c:pt idx="65">
                  <c:v>0.22632387879714824</c:v>
                </c:pt>
                <c:pt idx="66">
                  <c:v>0.21984097433945249</c:v>
                </c:pt>
                <c:pt idx="67">
                  <c:v>0.207416165754186</c:v>
                </c:pt>
                <c:pt idx="68">
                  <c:v>0.20050122105143398</c:v>
                </c:pt>
                <c:pt idx="69">
                  <c:v>0.19323387518212651</c:v>
                </c:pt>
                <c:pt idx="70">
                  <c:v>0.18753242479269824</c:v>
                </c:pt>
                <c:pt idx="71">
                  <c:v>0.19254095400382124</c:v>
                </c:pt>
                <c:pt idx="72">
                  <c:v>0.19286745564547575</c:v>
                </c:pt>
                <c:pt idx="73">
                  <c:v>0.19580184440493226</c:v>
                </c:pt>
                <c:pt idx="74">
                  <c:v>0.18946423031472226</c:v>
                </c:pt>
                <c:pt idx="75">
                  <c:v>0.1888661545458285</c:v>
                </c:pt>
                <c:pt idx="76">
                  <c:v>0.18037078538034149</c:v>
                </c:pt>
                <c:pt idx="77">
                  <c:v>0.167594603349459</c:v>
                </c:pt>
                <c:pt idx="78">
                  <c:v>0.167374715375847</c:v>
                </c:pt>
                <c:pt idx="79">
                  <c:v>0.1773044151040935</c:v>
                </c:pt>
                <c:pt idx="80">
                  <c:v>0.164567044083549</c:v>
                </c:pt>
                <c:pt idx="81">
                  <c:v>0.1520505233514915</c:v>
                </c:pt>
                <c:pt idx="82">
                  <c:v>0.17144001449815499</c:v>
                </c:pt>
                <c:pt idx="83">
                  <c:v>0.18860889706898401</c:v>
                </c:pt>
                <c:pt idx="84">
                  <c:v>0.17595145462190026</c:v>
                </c:pt>
                <c:pt idx="85">
                  <c:v>0.17216494881166799</c:v>
                </c:pt>
                <c:pt idx="86">
                  <c:v>0.1924774790187315</c:v>
                </c:pt>
                <c:pt idx="87">
                  <c:v>0.19427796857372476</c:v>
                </c:pt>
                <c:pt idx="88">
                  <c:v>0.18368122012149901</c:v>
                </c:pt>
                <c:pt idx="89">
                  <c:v>0.19145675865095552</c:v>
                </c:pt>
                <c:pt idx="90">
                  <c:v>0.18133709614242077</c:v>
                </c:pt>
                <c:pt idx="91">
                  <c:v>0.16630357945352475</c:v>
                </c:pt>
                <c:pt idx="92">
                  <c:v>0.14664256203770099</c:v>
                </c:pt>
                <c:pt idx="93">
                  <c:v>0.18330481606872975</c:v>
                </c:pt>
                <c:pt idx="94">
                  <c:v>0.20240952847873728</c:v>
                </c:pt>
                <c:pt idx="95">
                  <c:v>0.18334692348897225</c:v>
                </c:pt>
                <c:pt idx="96">
                  <c:v>0.18090293603091151</c:v>
                </c:pt>
                <c:pt idx="97">
                  <c:v>0.164950749028725</c:v>
                </c:pt>
                <c:pt idx="98">
                  <c:v>0.182024593387068</c:v>
                </c:pt>
                <c:pt idx="99">
                  <c:v>0.17885766064138348</c:v>
                </c:pt>
                <c:pt idx="100">
                  <c:v>0.1635896708858835</c:v>
                </c:pt>
                <c:pt idx="101">
                  <c:v>0.16001546181713924</c:v>
                </c:pt>
                <c:pt idx="102">
                  <c:v>0.14623895165986123</c:v>
                </c:pt>
                <c:pt idx="103">
                  <c:v>0.16792342042913175</c:v>
                </c:pt>
                <c:pt idx="104">
                  <c:v>0.19404224617514251</c:v>
                </c:pt>
                <c:pt idx="105">
                  <c:v>0.17363761780020376</c:v>
                </c:pt>
                <c:pt idx="106">
                  <c:v>0.18615379181412151</c:v>
                </c:pt>
                <c:pt idx="107">
                  <c:v>0.18312208042551975</c:v>
                </c:pt>
                <c:pt idx="108">
                  <c:v>0.16122639010381273</c:v>
                </c:pt>
                <c:pt idx="109">
                  <c:v>0.18047135845737899</c:v>
                </c:pt>
                <c:pt idx="110">
                  <c:v>0.17769546397916702</c:v>
                </c:pt>
                <c:pt idx="111">
                  <c:v>0.17952041969972626</c:v>
                </c:pt>
                <c:pt idx="112">
                  <c:v>0.198474097579245</c:v>
                </c:pt>
                <c:pt idx="113">
                  <c:v>0.1876285385413215</c:v>
                </c:pt>
                <c:pt idx="114">
                  <c:v>0.17889296234795776</c:v>
                </c:pt>
                <c:pt idx="115">
                  <c:v>0.17332520539091176</c:v>
                </c:pt>
                <c:pt idx="116">
                  <c:v>0.17967214544958601</c:v>
                </c:pt>
                <c:pt idx="117">
                  <c:v>0.17948349050766901</c:v>
                </c:pt>
                <c:pt idx="118">
                  <c:v>0.17594624395155226</c:v>
                </c:pt>
                <c:pt idx="119">
                  <c:v>0.191905375490382</c:v>
                </c:pt>
                <c:pt idx="120">
                  <c:v>0.1916160133515255</c:v>
                </c:pt>
                <c:pt idx="121">
                  <c:v>0.19256034911673597</c:v>
                </c:pt>
                <c:pt idx="122">
                  <c:v>0.19769772328006424</c:v>
                </c:pt>
                <c:pt idx="123">
                  <c:v>0.1789065034656645</c:v>
                </c:pt>
                <c:pt idx="124">
                  <c:v>0.17307062802707401</c:v>
                </c:pt>
                <c:pt idx="125">
                  <c:v>0.17722614022671299</c:v>
                </c:pt>
                <c:pt idx="126">
                  <c:v>0.16562484875666175</c:v>
                </c:pt>
                <c:pt idx="127">
                  <c:v>0.167125065097779</c:v>
                </c:pt>
                <c:pt idx="128">
                  <c:v>0.17634672041971727</c:v>
                </c:pt>
                <c:pt idx="129">
                  <c:v>0.17939567363372924</c:v>
                </c:pt>
                <c:pt idx="130">
                  <c:v>0.15794277607021801</c:v>
                </c:pt>
                <c:pt idx="131">
                  <c:v>0.145250377756002</c:v>
                </c:pt>
                <c:pt idx="132">
                  <c:v>0.131288369979738</c:v>
                </c:pt>
                <c:pt idx="133">
                  <c:v>0.12297244917931274</c:v>
                </c:pt>
                <c:pt idx="134">
                  <c:v>0.12621963884896126</c:v>
                </c:pt>
                <c:pt idx="135">
                  <c:v>0.12307095097860674</c:v>
                </c:pt>
                <c:pt idx="136">
                  <c:v>0.14970369056272201</c:v>
                </c:pt>
                <c:pt idx="137">
                  <c:v>0.1698214557279045</c:v>
                </c:pt>
                <c:pt idx="138">
                  <c:v>0.19022243570313827</c:v>
                </c:pt>
                <c:pt idx="139">
                  <c:v>0.1651258771618665</c:v>
                </c:pt>
                <c:pt idx="140">
                  <c:v>0.10217582737402274</c:v>
                </c:pt>
                <c:pt idx="141">
                  <c:v>0.1211418775827045</c:v>
                </c:pt>
                <c:pt idx="142">
                  <c:v>0.12189255630084225</c:v>
                </c:pt>
                <c:pt idx="143">
                  <c:v>0.10302133892506948</c:v>
                </c:pt>
                <c:pt idx="144">
                  <c:v>7.8000357128896497E-2</c:v>
                </c:pt>
                <c:pt idx="145">
                  <c:v>6.6509987448896857E-2</c:v>
                </c:pt>
                <c:pt idx="146">
                  <c:v>5.5852992911562233E-2</c:v>
                </c:pt>
                <c:pt idx="147">
                  <c:v>4.1489379691526627E-2</c:v>
                </c:pt>
                <c:pt idx="148">
                  <c:v>5.5348890489704858E-2</c:v>
                </c:pt>
                <c:pt idx="149">
                  <c:v>4.914775620339705E-2</c:v>
                </c:pt>
                <c:pt idx="150">
                  <c:v>4.5154414657373847E-2</c:v>
                </c:pt>
                <c:pt idx="151">
                  <c:v>3.0514407724115702E-2</c:v>
                </c:pt>
                <c:pt idx="152">
                  <c:v>2.8022825022058048E-2</c:v>
                </c:pt>
                <c:pt idx="153">
                  <c:v>2.2847647406581798E-2</c:v>
                </c:pt>
                <c:pt idx="154">
                  <c:v>2.4983238730817325E-2</c:v>
                </c:pt>
                <c:pt idx="155">
                  <c:v>3.4318214979135828E-2</c:v>
                </c:pt>
                <c:pt idx="156">
                  <c:v>3.8139037808269653E-2</c:v>
                </c:pt>
                <c:pt idx="157">
                  <c:v>4.3540305543582528E-2</c:v>
                </c:pt>
                <c:pt idx="158">
                  <c:v>8.5572848747536512E-2</c:v>
                </c:pt>
                <c:pt idx="159">
                  <c:v>4.835789554459155E-2</c:v>
                </c:pt>
                <c:pt idx="160">
                  <c:v>5.6155563064978653E-2</c:v>
                </c:pt>
                <c:pt idx="161">
                  <c:v>7.1200377659032421E-2</c:v>
                </c:pt>
                <c:pt idx="162">
                  <c:v>0.11351940933902249</c:v>
                </c:pt>
                <c:pt idx="163">
                  <c:v>0.146966796870762</c:v>
                </c:pt>
                <c:pt idx="164">
                  <c:v>0.100807480386087</c:v>
                </c:pt>
                <c:pt idx="165">
                  <c:v>0.109540480170882</c:v>
                </c:pt>
                <c:pt idx="166">
                  <c:v>0.14623002722199149</c:v>
                </c:pt>
                <c:pt idx="167">
                  <c:v>0.16071340958139074</c:v>
                </c:pt>
                <c:pt idx="168">
                  <c:v>0.19574500055697747</c:v>
                </c:pt>
                <c:pt idx="169">
                  <c:v>0.22738570218574949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Genistin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0.60874647023047002</c:v>
                      </c:pt>
                      <c:pt idx="1">
                        <c:v>0.58301458035560805</c:v>
                      </c:pt>
                      <c:pt idx="2">
                        <c:v>0.54178194150140602</c:v>
                      </c:pt>
                      <c:pt idx="3">
                        <c:v>0.51611741737705097</c:v>
                      </c:pt>
                      <c:pt idx="4">
                        <c:v>0.51395008282326005</c:v>
                      </c:pt>
                      <c:pt idx="5">
                        <c:v>0.50879527015231796</c:v>
                      </c:pt>
                      <c:pt idx="6">
                        <c:v>0.49639899905107499</c:v>
                      </c:pt>
                      <c:pt idx="7">
                        <c:v>0.48712906020159402</c:v>
                      </c:pt>
                      <c:pt idx="8">
                        <c:v>0.49278312697520099</c:v>
                      </c:pt>
                      <c:pt idx="9">
                        <c:v>0.49399432002682703</c:v>
                      </c:pt>
                      <c:pt idx="10">
                        <c:v>0.50287564070103896</c:v>
                      </c:pt>
                      <c:pt idx="11">
                        <c:v>0.52083675019977205</c:v>
                      </c:pt>
                      <c:pt idx="12">
                        <c:v>0.52882722657718095</c:v>
                      </c:pt>
                      <c:pt idx="13">
                        <c:v>0.53764315239938698</c:v>
                      </c:pt>
                      <c:pt idx="14">
                        <c:v>0.54561335764555696</c:v>
                      </c:pt>
                      <c:pt idx="15">
                        <c:v>0.57222869616124905</c:v>
                      </c:pt>
                      <c:pt idx="16">
                        <c:v>0.59737491164850598</c:v>
                      </c:pt>
                      <c:pt idx="17">
                        <c:v>0.65066124750490395</c:v>
                      </c:pt>
                      <c:pt idx="18">
                        <c:v>0.67432156956376099</c:v>
                      </c:pt>
                      <c:pt idx="19">
                        <c:v>0.71548142847586904</c:v>
                      </c:pt>
                      <c:pt idx="20">
                        <c:v>0.76838075216193902</c:v>
                      </c:pt>
                      <c:pt idx="21">
                        <c:v>0.81502944870486604</c:v>
                      </c:pt>
                      <c:pt idx="22">
                        <c:v>0.84010568029035204</c:v>
                      </c:pt>
                      <c:pt idx="23">
                        <c:v>0.85608627299197504</c:v>
                      </c:pt>
                      <c:pt idx="24">
                        <c:v>0.87889751985255704</c:v>
                      </c:pt>
                      <c:pt idx="25">
                        <c:v>0.93584891002958404</c:v>
                      </c:pt>
                      <c:pt idx="26">
                        <c:v>1</c:v>
                      </c:pt>
                      <c:pt idx="27">
                        <c:v>0.99420705154496503</c:v>
                      </c:pt>
                      <c:pt idx="28">
                        <c:v>0.93594633582048203</c:v>
                      </c:pt>
                      <c:pt idx="29">
                        <c:v>0.93113315642296901</c:v>
                      </c:pt>
                      <c:pt idx="30">
                        <c:v>0.91829625217146504</c:v>
                      </c:pt>
                      <c:pt idx="31">
                        <c:v>0.85922546861421301</c:v>
                      </c:pt>
                      <c:pt idx="32">
                        <c:v>0.805328380405406</c:v>
                      </c:pt>
                      <c:pt idx="33">
                        <c:v>0.79464617460971398</c:v>
                      </c:pt>
                      <c:pt idx="34">
                        <c:v>0.751450197713042</c:v>
                      </c:pt>
                      <c:pt idx="35">
                        <c:v>0.704374574518422</c:v>
                      </c:pt>
                      <c:pt idx="36">
                        <c:v>0.66282362865032796</c:v>
                      </c:pt>
                      <c:pt idx="37">
                        <c:v>0.62740845769560205</c:v>
                      </c:pt>
                      <c:pt idx="38">
                        <c:v>0.60216644997305802</c:v>
                      </c:pt>
                      <c:pt idx="39">
                        <c:v>0.56613460506551605</c:v>
                      </c:pt>
                      <c:pt idx="40">
                        <c:v>0.51281776628966802</c:v>
                      </c:pt>
                      <c:pt idx="41">
                        <c:v>0.48933190977854701</c:v>
                      </c:pt>
                      <c:pt idx="42">
                        <c:v>0.475185408702125</c:v>
                      </c:pt>
                      <c:pt idx="43">
                        <c:v>0.45544265972675502</c:v>
                      </c:pt>
                      <c:pt idx="44">
                        <c:v>0.42784672460399098</c:v>
                      </c:pt>
                      <c:pt idx="45">
                        <c:v>0.41344153371340803</c:v>
                      </c:pt>
                      <c:pt idx="46">
                        <c:v>0.39282481771739303</c:v>
                      </c:pt>
                      <c:pt idx="47">
                        <c:v>0.38560693757227399</c:v>
                      </c:pt>
                      <c:pt idx="48">
                        <c:v>0.38163760456898999</c:v>
                      </c:pt>
                      <c:pt idx="49">
                        <c:v>0.36172801081210498</c:v>
                      </c:pt>
                      <c:pt idx="50">
                        <c:v>0.353918081388019</c:v>
                      </c:pt>
                      <c:pt idx="51">
                        <c:v>0.327626064926334</c:v>
                      </c:pt>
                      <c:pt idx="52">
                        <c:v>0.31291965041151498</c:v>
                      </c:pt>
                      <c:pt idx="53">
                        <c:v>0.295302947864438</c:v>
                      </c:pt>
                      <c:pt idx="54">
                        <c:v>0.30113634850153798</c:v>
                      </c:pt>
                      <c:pt idx="55">
                        <c:v>0.30176517172953099</c:v>
                      </c:pt>
                      <c:pt idx="56">
                        <c:v>0.29312129911926998</c:v>
                      </c:pt>
                      <c:pt idx="57">
                        <c:v>0.27655488767224801</c:v>
                      </c:pt>
                      <c:pt idx="58">
                        <c:v>0.26733496140191199</c:v>
                      </c:pt>
                      <c:pt idx="59">
                        <c:v>0.25764516690950201</c:v>
                      </c:pt>
                      <c:pt idx="60">
                        <c:v>0.25004323305693099</c:v>
                      </c:pt>
                      <c:pt idx="61">
                        <c:v>0.25672127200509498</c:v>
                      </c:pt>
                      <c:pt idx="62">
                        <c:v>0.25715660752730102</c:v>
                      </c:pt>
                      <c:pt idx="63">
                        <c:v>0.26106912587324299</c:v>
                      </c:pt>
                      <c:pt idx="64">
                        <c:v>0.25261897375296299</c:v>
                      </c:pt>
                      <c:pt idx="65">
                        <c:v>0.25182153939443802</c:v>
                      </c:pt>
                      <c:pt idx="66">
                        <c:v>0.24049438050712199</c:v>
                      </c:pt>
                      <c:pt idx="67">
                        <c:v>0.223459471132612</c:v>
                      </c:pt>
                      <c:pt idx="68">
                        <c:v>0.22316628716779599</c:v>
                      </c:pt>
                      <c:pt idx="69">
                        <c:v>0.23640588680545799</c:v>
                      </c:pt>
                      <c:pt idx="70">
                        <c:v>0.21942272544473199</c:v>
                      </c:pt>
                      <c:pt idx="71">
                        <c:v>0.20273403113532201</c:v>
                      </c:pt>
                      <c:pt idx="72">
                        <c:v>0.22858668599754001</c:v>
                      </c:pt>
                      <c:pt idx="73">
                        <c:v>0.25147852942531201</c:v>
                      </c:pt>
                      <c:pt idx="74">
                        <c:v>0.234601939495867</c:v>
                      </c:pt>
                      <c:pt idx="75">
                        <c:v>0.22955326508222401</c:v>
                      </c:pt>
                      <c:pt idx="76">
                        <c:v>0.25663663869164199</c:v>
                      </c:pt>
                      <c:pt idx="77">
                        <c:v>0.25903729143163301</c:v>
                      </c:pt>
                      <c:pt idx="78">
                        <c:v>0.244908293495332</c:v>
                      </c:pt>
                      <c:pt idx="79">
                        <c:v>0.255275678201274</c:v>
                      </c:pt>
                      <c:pt idx="80">
                        <c:v>0.24178279485656101</c:v>
                      </c:pt>
                      <c:pt idx="81">
                        <c:v>0.221738105938033</c:v>
                      </c:pt>
                      <c:pt idx="82">
                        <c:v>0.19552341605026799</c:v>
                      </c:pt>
                      <c:pt idx="83">
                        <c:v>0.24440642142497301</c:v>
                      </c:pt>
                      <c:pt idx="84">
                        <c:v>0.26987937130498302</c:v>
                      </c:pt>
                      <c:pt idx="85">
                        <c:v>0.244462564651963</c:v>
                      </c:pt>
                      <c:pt idx="86">
                        <c:v>0.24120391470788199</c:v>
                      </c:pt>
                      <c:pt idx="87">
                        <c:v>0.21993433203830001</c:v>
                      </c:pt>
                      <c:pt idx="88">
                        <c:v>0.24269945784942401</c:v>
                      </c:pt>
                      <c:pt idx="89">
                        <c:v>0.23847688085517799</c:v>
                      </c:pt>
                      <c:pt idx="90">
                        <c:v>0.21811956118117801</c:v>
                      </c:pt>
                      <c:pt idx="91">
                        <c:v>0.21335394908951899</c:v>
                      </c:pt>
                      <c:pt idx="92">
                        <c:v>0.19498526887981499</c:v>
                      </c:pt>
                      <c:pt idx="93">
                        <c:v>0.22389789390550899</c:v>
                      </c:pt>
                      <c:pt idx="94">
                        <c:v>0.25872299490019002</c:v>
                      </c:pt>
                      <c:pt idx="95">
                        <c:v>0.23151682373360499</c:v>
                      </c:pt>
                      <c:pt idx="96">
                        <c:v>0.24820505575216201</c:v>
                      </c:pt>
                      <c:pt idx="97">
                        <c:v>0.24416277390069299</c:v>
                      </c:pt>
                      <c:pt idx="98">
                        <c:v>0.214968520138417</c:v>
                      </c:pt>
                      <c:pt idx="99">
                        <c:v>0.24062847794317199</c:v>
                      </c:pt>
                      <c:pt idx="100">
                        <c:v>0.23692728530555601</c:v>
                      </c:pt>
                      <c:pt idx="101">
                        <c:v>0.23936055959963501</c:v>
                      </c:pt>
                      <c:pt idx="102">
                        <c:v>0.26463213010566</c:v>
                      </c:pt>
                      <c:pt idx="103">
                        <c:v>0.25017138472176198</c:v>
                      </c:pt>
                      <c:pt idx="104">
                        <c:v>0.23852394979727701</c:v>
                      </c:pt>
                      <c:pt idx="105">
                        <c:v>0.23110027385454901</c:v>
                      </c:pt>
                      <c:pt idx="106">
                        <c:v>0.23956286059944801</c:v>
                      </c:pt>
                      <c:pt idx="107">
                        <c:v>0.23931132067689201</c:v>
                      </c:pt>
                      <c:pt idx="108">
                        <c:v>0.23459499193540301</c:v>
                      </c:pt>
                      <c:pt idx="109">
                        <c:v>0.255873833987176</c:v>
                      </c:pt>
                      <c:pt idx="110">
                        <c:v>0.25548801780203401</c:v>
                      </c:pt>
                      <c:pt idx="111">
                        <c:v>0.25674713215564798</c:v>
                      </c:pt>
                      <c:pt idx="112">
                        <c:v>0.26359696437341901</c:v>
                      </c:pt>
                      <c:pt idx="113">
                        <c:v>0.23854200462088601</c:v>
                      </c:pt>
                      <c:pt idx="114">
                        <c:v>0.23076083736943201</c:v>
                      </c:pt>
                      <c:pt idx="115">
                        <c:v>0.23630152030228399</c:v>
                      </c:pt>
                      <c:pt idx="116">
                        <c:v>0.22083313167554899</c:v>
                      </c:pt>
                      <c:pt idx="117">
                        <c:v>0.222833420130372</c:v>
                      </c:pt>
                      <c:pt idx="118">
                        <c:v>0.23512896055962301</c:v>
                      </c:pt>
                      <c:pt idx="119">
                        <c:v>0.23919423151163899</c:v>
                      </c:pt>
                      <c:pt idx="120">
                        <c:v>0.210590368093624</c:v>
                      </c:pt>
                      <c:pt idx="121">
                        <c:v>0.19366717034133599</c:v>
                      </c:pt>
                      <c:pt idx="122">
                        <c:v>0.17505115997298401</c:v>
                      </c:pt>
                      <c:pt idx="123">
                        <c:v>0.163963265572417</c:v>
                      </c:pt>
                      <c:pt idx="124">
                        <c:v>0.168292851798615</c:v>
                      </c:pt>
                      <c:pt idx="125">
                        <c:v>0.16409460130480899</c:v>
                      </c:pt>
                      <c:pt idx="126">
                        <c:v>0.19960492075029601</c:v>
                      </c:pt>
                      <c:pt idx="127">
                        <c:v>0.22642860763720599</c:v>
                      </c:pt>
                      <c:pt idx="128">
                        <c:v>0.25362991427085102</c:v>
                      </c:pt>
                      <c:pt idx="129">
                        <c:v>0.220167836215822</c:v>
                      </c:pt>
                      <c:pt idx="130">
                        <c:v>0.13623443649869699</c:v>
                      </c:pt>
                      <c:pt idx="131">
                        <c:v>0.161522503443606</c:v>
                      </c:pt>
                      <c:pt idx="132">
                        <c:v>0.162523408401123</c:v>
                      </c:pt>
                      <c:pt idx="133">
                        <c:v>0.13736178523342599</c:v>
                      </c:pt>
                      <c:pt idx="134">
                        <c:v>0.10400047617186201</c:v>
                      </c:pt>
                      <c:pt idx="135">
                        <c:v>8.86799832651958E-2</c:v>
                      </c:pt>
                      <c:pt idx="136">
                        <c:v>7.4470657215416305E-2</c:v>
                      </c:pt>
                      <c:pt idx="137">
                        <c:v>5.5319172922035503E-2</c:v>
                      </c:pt>
                      <c:pt idx="138">
                        <c:v>7.3798520652939806E-2</c:v>
                      </c:pt>
                      <c:pt idx="139">
                        <c:v>6.5530341604529405E-2</c:v>
                      </c:pt>
                      <c:pt idx="140">
                        <c:v>6.0205886209831798E-2</c:v>
                      </c:pt>
                      <c:pt idx="141">
                        <c:v>4.0685876965487602E-2</c:v>
                      </c:pt>
                      <c:pt idx="142">
                        <c:v>3.7363766696077397E-2</c:v>
                      </c:pt>
                      <c:pt idx="143">
                        <c:v>3.0463529875442399E-2</c:v>
                      </c:pt>
                      <c:pt idx="144">
                        <c:v>3.33109849744231E-2</c:v>
                      </c:pt>
                      <c:pt idx="145">
                        <c:v>4.5757619972181099E-2</c:v>
                      </c:pt>
                      <c:pt idx="146">
                        <c:v>5.0852050411026202E-2</c:v>
                      </c:pt>
                      <c:pt idx="147">
                        <c:v>5.8053740724776703E-2</c:v>
                      </c:pt>
                      <c:pt idx="148">
                        <c:v>0.11409713166338201</c:v>
                      </c:pt>
                      <c:pt idx="149">
                        <c:v>6.44771940594554E-2</c:v>
                      </c:pt>
                      <c:pt idx="150">
                        <c:v>7.4874084086638204E-2</c:v>
                      </c:pt>
                      <c:pt idx="151">
                        <c:v>9.4933836878709904E-2</c:v>
                      </c:pt>
                      <c:pt idx="152">
                        <c:v>0.15135921245202999</c:v>
                      </c:pt>
                      <c:pt idx="153">
                        <c:v>0.195955729161016</c:v>
                      </c:pt>
                      <c:pt idx="154">
                        <c:v>0.13440997384811601</c:v>
                      </c:pt>
                      <c:pt idx="155">
                        <c:v>0.146053973561176</c:v>
                      </c:pt>
                      <c:pt idx="156">
                        <c:v>0.19497336962932199</c:v>
                      </c:pt>
                      <c:pt idx="157">
                        <c:v>0.21428454610852099</c:v>
                      </c:pt>
                      <c:pt idx="158">
                        <c:v>0.26099333407596997</c:v>
                      </c:pt>
                      <c:pt idx="159">
                        <c:v>0.30318093624766601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0.79325534298774203</c:v>
                      </c:pt>
                      <c:pt idx="1">
                        <c:v>0.75972420954120468</c:v>
                      </c:pt>
                      <c:pt idx="2">
                        <c:v>0.70599410567021792</c:v>
                      </c:pt>
                      <c:pt idx="3">
                        <c:v>0.67255075629165839</c:v>
                      </c:pt>
                      <c:pt idx="4">
                        <c:v>0.66972651040455589</c:v>
                      </c:pt>
                      <c:pt idx="5">
                        <c:v>0.66300929249316887</c:v>
                      </c:pt>
                      <c:pt idx="6">
                        <c:v>0.64685575606204571</c:v>
                      </c:pt>
                      <c:pt idx="7">
                        <c:v>0.6347761319802232</c:v>
                      </c:pt>
                      <c:pt idx="8">
                        <c:v>0.64214392612295579</c:v>
                      </c:pt>
                      <c:pt idx="9">
                        <c:v>0.64372222744637575</c:v>
                      </c:pt>
                      <c:pt idx="10">
                        <c:v>0.65529544457721001</c:v>
                      </c:pt>
                      <c:pt idx="11">
                        <c:v>0.67870050197403353</c:v>
                      </c:pt>
                      <c:pt idx="12">
                        <c:v>0.68911286309540021</c:v>
                      </c:pt>
                      <c:pt idx="13">
                        <c:v>0.70060086442902747</c:v>
                      </c:pt>
                      <c:pt idx="14">
                        <c:v>0.71098681031194921</c:v>
                      </c:pt>
                      <c:pt idx="15">
                        <c:v>0.74566916251516924</c:v>
                      </c:pt>
                      <c:pt idx="16">
                        <c:v>0.77843710576687408</c:v>
                      </c:pt>
                      <c:pt idx="17">
                        <c:v>0.84787433898865161</c:v>
                      </c:pt>
                      <c:pt idx="18">
                        <c:v>0.87870601984076946</c:v>
                      </c:pt>
                      <c:pt idx="19">
                        <c:v>0.93234128443013131</c:v>
                      </c:pt>
                      <c:pt idx="20">
                        <c:v>1.0012742034802016</c:v>
                      </c:pt>
                      <c:pt idx="21">
                        <c:v>1.0620619527086792</c:v>
                      </c:pt>
                      <c:pt idx="22">
                        <c:v>1.09473870018888</c:v>
                      </c:pt>
                      <c:pt idx="23">
                        <c:v>1.1155629532475861</c:v>
                      </c:pt>
                      <c:pt idx="24">
                        <c:v>1.145288207252785</c:v>
                      </c:pt>
                      <c:pt idx="25">
                        <c:v>1.2195013596204733</c:v>
                      </c:pt>
                      <c:pt idx="26">
                        <c:v>1.3030964149778435</c:v>
                      </c:pt>
                      <c:pt idx="27">
                        <c:v>1.295547644613936</c:v>
                      </c:pt>
                      <c:pt idx="28">
                        <c:v>1.219628314819319</c:v>
                      </c:pt>
                      <c:pt idx="29">
                        <c:v>1.2133562780017744</c:v>
                      </c:pt>
                      <c:pt idx="30">
                        <c:v>1.1966285540922257</c:v>
                      </c:pt>
                      <c:pt idx="31">
                        <c:v>1.1196536278088385</c:v>
                      </c:pt>
                      <c:pt idx="32">
                        <c:v>1.0494205253861975</c:v>
                      </c:pt>
                      <c:pt idx="33">
                        <c:v>1.0355005813097757</c:v>
                      </c:pt>
                      <c:pt idx="34">
                        <c:v>0.97921205867425665</c:v>
                      </c:pt>
                      <c:pt idx="35">
                        <c:v>0.91786798285649951</c:v>
                      </c:pt>
                      <c:pt idx="36">
                        <c:v>0.86372309425684779</c:v>
                      </c:pt>
                      <c:pt idx="37">
                        <c:v>0.81757371194991701</c:v>
                      </c:pt>
                      <c:pt idx="38">
                        <c:v>0.78468094217982687</c:v>
                      </c:pt>
                      <c:pt idx="39">
                        <c:v>0.73772797425577119</c:v>
                      </c:pt>
                      <c:pt idx="40">
                        <c:v>0.66825099278901201</c:v>
                      </c:pt>
                      <c:pt idx="41">
                        <c:v>0.63764665736668613</c:v>
                      </c:pt>
                      <c:pt idx="42">
                        <c:v>0.61921240252952048</c:v>
                      </c:pt>
                      <c:pt idx="43">
                        <c:v>0.59348569711790833</c:v>
                      </c:pt>
                      <c:pt idx="44">
                        <c:v>0.55752553299147334</c:v>
                      </c:pt>
                      <c:pt idx="45">
                        <c:v>0.53875418038488321</c:v>
                      </c:pt>
                      <c:pt idx="46">
                        <c:v>0.51188861168185973</c:v>
                      </c:pt>
                      <c:pt idx="47">
                        <c:v>0.50248301794101535</c:v>
                      </c:pt>
                      <c:pt idx="48">
                        <c:v>0.49731059433458269</c:v>
                      </c:pt>
                      <c:pt idx="49">
                        <c:v>0.4713664740863206</c:v>
                      </c:pt>
                      <c:pt idx="50">
                        <c:v>0.46118938305256418</c:v>
                      </c:pt>
                      <c:pt idx="51">
                        <c:v>0.42692835065880402</c:v>
                      </c:pt>
                      <c:pt idx="52">
                        <c:v>0.4077644746273652</c:v>
                      </c:pt>
                      <c:pt idx="53">
                        <c:v>0.38480821269453819</c:v>
                      </c:pt>
                      <c:pt idx="54">
                        <c:v>0.3924096961518726</c:v>
                      </c:pt>
                      <c:pt idx="55">
                        <c:v>0.39322911344592509</c:v>
                      </c:pt>
                      <c:pt idx="56">
                        <c:v>0.38196531403596884</c:v>
                      </c:pt>
                      <c:pt idx="57">
                        <c:v>0.36037768267030656</c:v>
                      </c:pt>
                      <c:pt idx="58">
                        <c:v>0.34836322980107165</c:v>
                      </c:pt>
                      <c:pt idx="59">
                        <c:v>0.3357364933361402</c:v>
                      </c:pt>
                      <c:pt idx="60">
                        <c:v>0.32583044058595617</c:v>
                      </c:pt>
                      <c:pt idx="61">
                        <c:v>0.33453256919839108</c:v>
                      </c:pt>
                      <c:pt idx="62">
                        <c:v>0.33509985335669029</c:v>
                      </c:pt>
                      <c:pt idx="63">
                        <c:v>0.3401982419868223</c:v>
                      </c:pt>
                      <c:pt idx="64">
                        <c:v>0.32918687905286803</c:v>
                      </c:pt>
                      <c:pt idx="65">
                        <c:v>0.32814774519909395</c:v>
                      </c:pt>
                      <c:pt idx="66">
                        <c:v>0.313387365061148</c:v>
                      </c:pt>
                      <c:pt idx="67">
                        <c:v>0.29118923572575162</c:v>
                      </c:pt>
                      <c:pt idx="68">
                        <c:v>0.29080718875227085</c:v>
                      </c:pt>
                      <c:pt idx="69">
                        <c:v>0.30805966357585018</c:v>
                      </c:pt>
                      <c:pt idx="70">
                        <c:v>0.28592896689169789</c:v>
                      </c:pt>
                      <c:pt idx="71">
                        <c:v>0.26418198916644459</c:v>
                      </c:pt>
                      <c:pt idx="72">
                        <c:v>0.29787049103506041</c:v>
                      </c:pt>
                      <c:pt idx="73">
                        <c:v>0.32770077013802418</c:v>
                      </c:pt>
                      <c:pt idx="74">
                        <c:v>0.30570894630391321</c:v>
                      </c:pt>
                      <c:pt idx="75">
                        <c:v>0.29913003677510469</c:v>
                      </c:pt>
                      <c:pt idx="76">
                        <c:v>0.33442228383104278</c:v>
                      </c:pt>
                      <c:pt idx="77">
                        <c:v>0.33755056581013182</c:v>
                      </c:pt>
                      <c:pt idx="78">
                        <c:v>0.31913911925210864</c:v>
                      </c:pt>
                      <c:pt idx="79">
                        <c:v>0.33264882109511779</c:v>
                      </c:pt>
                      <c:pt idx="80">
                        <c:v>0.31506629318090801</c:v>
                      </c:pt>
                      <c:pt idx="81">
                        <c:v>0.28894613091182808</c:v>
                      </c:pt>
                      <c:pt idx="82">
                        <c:v>0.25478586249932555</c:v>
                      </c:pt>
                      <c:pt idx="83">
                        <c:v>0.31848513155644631</c:v>
                      </c:pt>
                      <c:pt idx="84">
                        <c:v>0.35167884122399767</c:v>
                      </c:pt>
                      <c:pt idx="85">
                        <c:v>0.31855829159426224</c:v>
                      </c:pt>
                      <c:pt idx="86">
                        <c:v>0.31431195653446253</c:v>
                      </c:pt>
                      <c:pt idx="87">
                        <c:v>0.28659563960965539</c:v>
                      </c:pt>
                      <c:pt idx="88">
                        <c:v>0.31626079344065067</c:v>
                      </c:pt>
                      <c:pt idx="89">
                        <c:v>0.31075836849748073</c:v>
                      </c:pt>
                      <c:pt idx="90">
                        <c:v>0.28423081821173346</c:v>
                      </c:pt>
                      <c:pt idx="91">
                        <c:v>0.2780207661799175</c:v>
                      </c:pt>
                      <c:pt idx="92">
                        <c:v>0.25408460485077777</c:v>
                      </c:pt>
                      <c:pt idx="93">
                        <c:v>0.29176054286935832</c:v>
                      </c:pt>
                      <c:pt idx="94">
                        <c:v>0.33714100712676848</c:v>
                      </c:pt>
                      <c:pt idx="95">
                        <c:v>0.30168874301431797</c:v>
                      </c:pt>
                      <c:pt idx="96">
                        <c:v>0.32343511833001809</c:v>
                      </c:pt>
                      <c:pt idx="97">
                        <c:v>0.31816763534103881</c:v>
                      </c:pt>
                      <c:pt idx="98">
                        <c:v>0.28012470792546351</c:v>
                      </c:pt>
                      <c:pt idx="99">
                        <c:v>0.31356210694932252</c:v>
                      </c:pt>
                      <c:pt idx="100">
                        <c:v>0.3087390960921027</c:v>
                      </c:pt>
                      <c:pt idx="101">
                        <c:v>0.31190988710137479</c:v>
                      </c:pt>
                      <c:pt idx="102">
                        <c:v>0.34484118002863579</c:v>
                      </c:pt>
                      <c:pt idx="103">
                        <c:v>0.32599743456097086</c:v>
                      </c:pt>
                      <c:pt idx="104">
                        <c:v>0.31081970386718677</c:v>
                      </c:pt>
                      <c:pt idx="105">
                        <c:v>0.30114593836026066</c:v>
                      </c:pt>
                      <c:pt idx="106">
                        <c:v>0.31217350480897754</c:v>
                      </c:pt>
                      <c:pt idx="107">
                        <c:v>0.31184572403767102</c:v>
                      </c:pt>
                      <c:pt idx="108">
                        <c:v>0.30569989296277977</c:v>
                      </c:pt>
                      <c:pt idx="109">
                        <c:v>0.33342827575532491</c:v>
                      </c:pt>
                      <c:pt idx="110">
                        <c:v>0.33292552006762594</c:v>
                      </c:pt>
                      <c:pt idx="111">
                        <c:v>0.3345662674678675</c:v>
                      </c:pt>
                      <c:pt idx="112">
                        <c:v>0.34349225927404464</c:v>
                      </c:pt>
                      <c:pt idx="113">
                        <c:v>0.31084323104310474</c:v>
                      </c:pt>
                      <c:pt idx="114">
                        <c:v>0.300703619893392</c:v>
                      </c:pt>
                      <c:pt idx="115">
                        <c:v>0.30792366395972037</c:v>
                      </c:pt>
                      <c:pt idx="116">
                        <c:v>0.28776686219473796</c:v>
                      </c:pt>
                      <c:pt idx="117">
                        <c:v>0.29037343090913936</c:v>
                      </c:pt>
                      <c:pt idx="118">
                        <c:v>0.30639570556271151</c:v>
                      </c:pt>
                      <c:pt idx="119">
                        <c:v>0.31169314556619709</c:v>
                      </c:pt>
                      <c:pt idx="120">
                        <c:v>0.27441955369166587</c:v>
                      </c:pt>
                      <c:pt idx="121">
                        <c:v>0.25236699537069823</c:v>
                      </c:pt>
                      <c:pt idx="122">
                        <c:v>0.22810853899850844</c:v>
                      </c:pt>
                      <c:pt idx="123">
                        <c:v>0.21365994355547666</c:v>
                      </c:pt>
                      <c:pt idx="124">
                        <c:v>0.21930181184517272</c:v>
                      </c:pt>
                      <c:pt idx="125">
                        <c:v>0.21383108667751516</c:v>
                      </c:pt>
                      <c:pt idx="126">
                        <c:v>0.26010445664164727</c:v>
                      </c:pt>
                      <c:pt idx="127">
                        <c:v>0.29505830686046786</c:v>
                      </c:pt>
                      <c:pt idx="128">
                        <c:v>0.33050423201748375</c:v>
                      </c:pt>
                      <c:pt idx="129">
                        <c:v>0.28689991806626663</c:v>
                      </c:pt>
                      <c:pt idx="130">
                        <c:v>0.17752660579797871</c:v>
                      </c:pt>
                      <c:pt idx="131">
                        <c:v>0.21047939517560935</c:v>
                      </c:pt>
                      <c:pt idx="132">
                        <c:v>0.21178367083748331</c:v>
                      </c:pt>
                      <c:pt idx="133">
                        <c:v>0.17899564989263389</c:v>
                      </c:pt>
                      <c:pt idx="134">
                        <c:v>0.13552264765554201</c:v>
                      </c:pt>
                      <c:pt idx="135">
                        <c:v>0.11555856827317181</c:v>
                      </c:pt>
                      <c:pt idx="136">
                        <c:v>9.7042446438452862E-2</c:v>
                      </c:pt>
                      <c:pt idx="137">
                        <c:v>7.2086215914243856E-2</c:v>
                      </c:pt>
                      <c:pt idx="138">
                        <c:v>9.6166587693514202E-2</c:v>
                      </c:pt>
                      <c:pt idx="139">
                        <c:v>8.5392353217135689E-2</c:v>
                      </c:pt>
                      <c:pt idx="140">
                        <c:v>7.8454074480595798E-2</c:v>
                      </c:pt>
                      <c:pt idx="141">
                        <c:v>5.3017620413956516E-2</c:v>
                      </c:pt>
                      <c:pt idx="142">
                        <c:v>4.8688590431726998E-2</c:v>
                      </c:pt>
                      <c:pt idx="143">
                        <c:v>3.9696916568259417E-2</c:v>
                      </c:pt>
                      <c:pt idx="144">
                        <c:v>4.3407425099551554E-2</c:v>
                      </c:pt>
                      <c:pt idx="145">
                        <c:v>5.9626590543667757E-2</c:v>
                      </c:pt>
                      <c:pt idx="146">
                        <c:v>6.6265124584880819E-2</c:v>
                      </c:pt>
                      <c:pt idx="147">
                        <c:v>7.564962141450976E-2</c:v>
                      </c:pt>
                      <c:pt idx="148">
                        <c:v>0.14867956322980808</c:v>
                      </c:pt>
                      <c:pt idx="149">
                        <c:v>8.4020000426707042E-2</c:v>
                      </c:pt>
                      <c:pt idx="150">
                        <c:v>9.7568150548047836E-2</c:v>
                      </c:pt>
                      <c:pt idx="151">
                        <c:v>0.12370794249673826</c:v>
                      </c:pt>
                      <c:pt idx="152">
                        <c:v>0.19723564712011005</c:v>
                      </c:pt>
                      <c:pt idx="153">
                        <c:v>0.25534920816408918</c:v>
                      </c:pt>
                      <c:pt idx="154">
                        <c:v>0.17514915505874568</c:v>
                      </c:pt>
                      <c:pt idx="155">
                        <c:v>0.19032240934083716</c:v>
                      </c:pt>
                      <c:pt idx="156">
                        <c:v>0.25406909898011942</c:v>
                      </c:pt>
                      <c:pt idx="157">
                        <c:v>0.2792334238191681</c:v>
                      </c:pt>
                      <c:pt idx="158">
                        <c:v>0.34009947796751111</c:v>
                      </c:pt>
                      <c:pt idx="159">
                        <c:v>0.39507399111395969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0.60874647023047002</c:v>
                      </c:pt>
                      <c:pt idx="1">
                        <c:v>0.58301458035560805</c:v>
                      </c:pt>
                      <c:pt idx="2">
                        <c:v>0.54178194150140602</c:v>
                      </c:pt>
                      <c:pt idx="3">
                        <c:v>0.51611741737705097</c:v>
                      </c:pt>
                      <c:pt idx="4">
                        <c:v>0.51395008282326005</c:v>
                      </c:pt>
                      <c:pt idx="5">
                        <c:v>0.50879527015231796</c:v>
                      </c:pt>
                      <c:pt idx="6">
                        <c:v>0.49639899905107499</c:v>
                      </c:pt>
                      <c:pt idx="7">
                        <c:v>0.48712906020159402</c:v>
                      </c:pt>
                      <c:pt idx="8">
                        <c:v>0.49278312697520099</c:v>
                      </c:pt>
                      <c:pt idx="9">
                        <c:v>0.49399432002682703</c:v>
                      </c:pt>
                      <c:pt idx="10">
                        <c:v>0.50287564070103896</c:v>
                      </c:pt>
                      <c:pt idx="11">
                        <c:v>0.52083675019977205</c:v>
                      </c:pt>
                      <c:pt idx="12">
                        <c:v>0.52882722657718095</c:v>
                      </c:pt>
                      <c:pt idx="13">
                        <c:v>0.53764315239938698</c:v>
                      </c:pt>
                      <c:pt idx="14">
                        <c:v>0.54561335764555696</c:v>
                      </c:pt>
                      <c:pt idx="15">
                        <c:v>0.57222869616124905</c:v>
                      </c:pt>
                      <c:pt idx="16">
                        <c:v>0.59737491164850598</c:v>
                      </c:pt>
                      <c:pt idx="17">
                        <c:v>0.65066124750490395</c:v>
                      </c:pt>
                      <c:pt idx="18">
                        <c:v>0.67432156956376099</c:v>
                      </c:pt>
                      <c:pt idx="19">
                        <c:v>0.71548142847586904</c:v>
                      </c:pt>
                      <c:pt idx="20">
                        <c:v>0.76838075216193902</c:v>
                      </c:pt>
                      <c:pt idx="21">
                        <c:v>0.81502944870486604</c:v>
                      </c:pt>
                      <c:pt idx="22">
                        <c:v>0.84010568029035204</c:v>
                      </c:pt>
                      <c:pt idx="23">
                        <c:v>0.85608627299197504</c:v>
                      </c:pt>
                      <c:pt idx="24">
                        <c:v>0.87889751985255704</c:v>
                      </c:pt>
                      <c:pt idx="25">
                        <c:v>0.93584891002958404</c:v>
                      </c:pt>
                      <c:pt idx="26">
                        <c:v>1</c:v>
                      </c:pt>
                      <c:pt idx="27">
                        <c:v>0.99420705154496503</c:v>
                      </c:pt>
                      <c:pt idx="28">
                        <c:v>0.93594633582048203</c:v>
                      </c:pt>
                      <c:pt idx="29">
                        <c:v>0.93113315642296901</c:v>
                      </c:pt>
                      <c:pt idx="30">
                        <c:v>0.91829625217146504</c:v>
                      </c:pt>
                      <c:pt idx="31">
                        <c:v>0.85922546861421301</c:v>
                      </c:pt>
                      <c:pt idx="32">
                        <c:v>0.805328380405406</c:v>
                      </c:pt>
                      <c:pt idx="33">
                        <c:v>0.79464617460971398</c:v>
                      </c:pt>
                      <c:pt idx="34">
                        <c:v>0.751450197713042</c:v>
                      </c:pt>
                      <c:pt idx="35">
                        <c:v>0.704374574518422</c:v>
                      </c:pt>
                      <c:pt idx="36">
                        <c:v>0.66282362865032796</c:v>
                      </c:pt>
                      <c:pt idx="37">
                        <c:v>0.62740845769560205</c:v>
                      </c:pt>
                      <c:pt idx="38">
                        <c:v>0.60216644997305802</c:v>
                      </c:pt>
                      <c:pt idx="39">
                        <c:v>0.56613460506551605</c:v>
                      </c:pt>
                      <c:pt idx="40">
                        <c:v>0.51281776628966802</c:v>
                      </c:pt>
                      <c:pt idx="41">
                        <c:v>0.48933190977854701</c:v>
                      </c:pt>
                      <c:pt idx="42">
                        <c:v>0.475185408702125</c:v>
                      </c:pt>
                      <c:pt idx="43">
                        <c:v>0.45544265972675502</c:v>
                      </c:pt>
                      <c:pt idx="44">
                        <c:v>0.42784672460399098</c:v>
                      </c:pt>
                      <c:pt idx="45">
                        <c:v>0.41344153371340803</c:v>
                      </c:pt>
                      <c:pt idx="46">
                        <c:v>0.39282481771739303</c:v>
                      </c:pt>
                      <c:pt idx="47">
                        <c:v>0.38560693757227399</c:v>
                      </c:pt>
                      <c:pt idx="48">
                        <c:v>0.38163760456898999</c:v>
                      </c:pt>
                      <c:pt idx="49">
                        <c:v>0.36172801081210498</c:v>
                      </c:pt>
                      <c:pt idx="50">
                        <c:v>0.353918081388019</c:v>
                      </c:pt>
                      <c:pt idx="51">
                        <c:v>0.327626064926334</c:v>
                      </c:pt>
                      <c:pt idx="52">
                        <c:v>0.31291965041151498</c:v>
                      </c:pt>
                      <c:pt idx="53">
                        <c:v>0.295302947864438</c:v>
                      </c:pt>
                      <c:pt idx="54">
                        <c:v>0.30113634850153798</c:v>
                      </c:pt>
                      <c:pt idx="55">
                        <c:v>0.30176517172953099</c:v>
                      </c:pt>
                      <c:pt idx="56">
                        <c:v>0.29312129911926998</c:v>
                      </c:pt>
                      <c:pt idx="57">
                        <c:v>0.27655488767224801</c:v>
                      </c:pt>
                      <c:pt idx="58">
                        <c:v>0.26733496140191199</c:v>
                      </c:pt>
                      <c:pt idx="59">
                        <c:v>0.25764516690950201</c:v>
                      </c:pt>
                      <c:pt idx="60">
                        <c:v>0.25004323305693099</c:v>
                      </c:pt>
                      <c:pt idx="61">
                        <c:v>0.25672127200509498</c:v>
                      </c:pt>
                      <c:pt idx="62">
                        <c:v>0.25715660752730102</c:v>
                      </c:pt>
                      <c:pt idx="63">
                        <c:v>0.26106912587324299</c:v>
                      </c:pt>
                      <c:pt idx="64">
                        <c:v>0.25261897375296299</c:v>
                      </c:pt>
                      <c:pt idx="65">
                        <c:v>0.25182153939443802</c:v>
                      </c:pt>
                      <c:pt idx="66">
                        <c:v>0.24049438050712199</c:v>
                      </c:pt>
                      <c:pt idx="67">
                        <c:v>0.223459471132612</c:v>
                      </c:pt>
                      <c:pt idx="68">
                        <c:v>0.22316628716779599</c:v>
                      </c:pt>
                      <c:pt idx="69">
                        <c:v>0.23640588680545799</c:v>
                      </c:pt>
                      <c:pt idx="70">
                        <c:v>0.21942272544473199</c:v>
                      </c:pt>
                      <c:pt idx="71">
                        <c:v>0.20273403113532201</c:v>
                      </c:pt>
                      <c:pt idx="72">
                        <c:v>0.22858668599754001</c:v>
                      </c:pt>
                      <c:pt idx="73">
                        <c:v>0.25147852942531201</c:v>
                      </c:pt>
                      <c:pt idx="74">
                        <c:v>0.234601939495867</c:v>
                      </c:pt>
                      <c:pt idx="75">
                        <c:v>0.22955326508222401</c:v>
                      </c:pt>
                      <c:pt idx="76">
                        <c:v>0.25663663869164199</c:v>
                      </c:pt>
                      <c:pt idx="77">
                        <c:v>0.25903729143163301</c:v>
                      </c:pt>
                      <c:pt idx="78">
                        <c:v>0.244908293495332</c:v>
                      </c:pt>
                      <c:pt idx="79">
                        <c:v>0.255275678201274</c:v>
                      </c:pt>
                      <c:pt idx="80">
                        <c:v>0.24178279485656101</c:v>
                      </c:pt>
                      <c:pt idx="81">
                        <c:v>0.221738105938033</c:v>
                      </c:pt>
                      <c:pt idx="82">
                        <c:v>0.19552341605026799</c:v>
                      </c:pt>
                      <c:pt idx="83">
                        <c:v>0.24440642142497301</c:v>
                      </c:pt>
                      <c:pt idx="84">
                        <c:v>0.26987937130498302</c:v>
                      </c:pt>
                      <c:pt idx="85">
                        <c:v>0.244462564651963</c:v>
                      </c:pt>
                      <c:pt idx="86">
                        <c:v>0.24120391470788199</c:v>
                      </c:pt>
                      <c:pt idx="87">
                        <c:v>0.21993433203830001</c:v>
                      </c:pt>
                      <c:pt idx="88">
                        <c:v>0.24269945784942401</c:v>
                      </c:pt>
                      <c:pt idx="89">
                        <c:v>0.23847688085517799</c:v>
                      </c:pt>
                      <c:pt idx="90">
                        <c:v>0.21811956118117801</c:v>
                      </c:pt>
                      <c:pt idx="91">
                        <c:v>0.21335394908951899</c:v>
                      </c:pt>
                      <c:pt idx="92">
                        <c:v>0.19498526887981499</c:v>
                      </c:pt>
                      <c:pt idx="93">
                        <c:v>0.22389789390550899</c:v>
                      </c:pt>
                      <c:pt idx="94">
                        <c:v>0.25872299490019002</c:v>
                      </c:pt>
                      <c:pt idx="95">
                        <c:v>0.23151682373360499</c:v>
                      </c:pt>
                      <c:pt idx="96">
                        <c:v>0.24820505575216201</c:v>
                      </c:pt>
                      <c:pt idx="97">
                        <c:v>0.24416277390069299</c:v>
                      </c:pt>
                      <c:pt idx="98">
                        <c:v>0.214968520138417</c:v>
                      </c:pt>
                      <c:pt idx="99">
                        <c:v>0.24062847794317199</c:v>
                      </c:pt>
                      <c:pt idx="100">
                        <c:v>0.23692728530555601</c:v>
                      </c:pt>
                      <c:pt idx="101">
                        <c:v>0.23936055959963501</c:v>
                      </c:pt>
                      <c:pt idx="102">
                        <c:v>0.26463213010566</c:v>
                      </c:pt>
                      <c:pt idx="103">
                        <c:v>0.25017138472176198</c:v>
                      </c:pt>
                      <c:pt idx="104">
                        <c:v>0.23852394979727701</c:v>
                      </c:pt>
                      <c:pt idx="105">
                        <c:v>0.23110027385454901</c:v>
                      </c:pt>
                      <c:pt idx="106">
                        <c:v>0.23956286059944801</c:v>
                      </c:pt>
                      <c:pt idx="107">
                        <c:v>0.23931132067689201</c:v>
                      </c:pt>
                      <c:pt idx="108">
                        <c:v>0.23459499193540301</c:v>
                      </c:pt>
                      <c:pt idx="109">
                        <c:v>0.255873833987176</c:v>
                      </c:pt>
                      <c:pt idx="110">
                        <c:v>0.25548801780203401</c:v>
                      </c:pt>
                      <c:pt idx="111">
                        <c:v>0.25674713215564798</c:v>
                      </c:pt>
                      <c:pt idx="112">
                        <c:v>0.26359696437341901</c:v>
                      </c:pt>
                      <c:pt idx="113">
                        <c:v>0.23854200462088601</c:v>
                      </c:pt>
                      <c:pt idx="114">
                        <c:v>0.23076083736943201</c:v>
                      </c:pt>
                      <c:pt idx="115">
                        <c:v>0.23630152030228399</c:v>
                      </c:pt>
                      <c:pt idx="116">
                        <c:v>0.22083313167554899</c:v>
                      </c:pt>
                      <c:pt idx="117">
                        <c:v>0.222833420130372</c:v>
                      </c:pt>
                      <c:pt idx="118">
                        <c:v>0.23512896055962301</c:v>
                      </c:pt>
                      <c:pt idx="119">
                        <c:v>0.23919423151163899</c:v>
                      </c:pt>
                      <c:pt idx="120">
                        <c:v>0.210590368093624</c:v>
                      </c:pt>
                      <c:pt idx="121">
                        <c:v>0.19366717034133599</c:v>
                      </c:pt>
                      <c:pt idx="122">
                        <c:v>0.17505115997298401</c:v>
                      </c:pt>
                      <c:pt idx="123">
                        <c:v>0.163963265572417</c:v>
                      </c:pt>
                      <c:pt idx="124">
                        <c:v>0.168292851798615</c:v>
                      </c:pt>
                      <c:pt idx="125">
                        <c:v>0.16409460130480899</c:v>
                      </c:pt>
                      <c:pt idx="126">
                        <c:v>0.19960492075029601</c:v>
                      </c:pt>
                      <c:pt idx="127">
                        <c:v>0.22642860763720599</c:v>
                      </c:pt>
                      <c:pt idx="128">
                        <c:v>0.25362991427085102</c:v>
                      </c:pt>
                      <c:pt idx="129">
                        <c:v>0.220167836215822</c:v>
                      </c:pt>
                      <c:pt idx="130">
                        <c:v>0.13623443649869699</c:v>
                      </c:pt>
                      <c:pt idx="131">
                        <c:v>0.161522503443606</c:v>
                      </c:pt>
                      <c:pt idx="132">
                        <c:v>0.162523408401123</c:v>
                      </c:pt>
                      <c:pt idx="133">
                        <c:v>0.13736178523342599</c:v>
                      </c:pt>
                      <c:pt idx="134">
                        <c:v>0.10400047617186201</c:v>
                      </c:pt>
                      <c:pt idx="135">
                        <c:v>8.86799832651958E-2</c:v>
                      </c:pt>
                      <c:pt idx="136">
                        <c:v>7.4470657215416305E-2</c:v>
                      </c:pt>
                      <c:pt idx="137">
                        <c:v>5.5319172922035503E-2</c:v>
                      </c:pt>
                      <c:pt idx="138">
                        <c:v>7.3798520652939806E-2</c:v>
                      </c:pt>
                      <c:pt idx="139">
                        <c:v>6.5530341604529405E-2</c:v>
                      </c:pt>
                      <c:pt idx="140">
                        <c:v>6.0205886209831798E-2</c:v>
                      </c:pt>
                      <c:pt idx="141">
                        <c:v>4.0685876965487602E-2</c:v>
                      </c:pt>
                      <c:pt idx="142">
                        <c:v>3.7363766696077397E-2</c:v>
                      </c:pt>
                      <c:pt idx="143">
                        <c:v>3.0463529875442399E-2</c:v>
                      </c:pt>
                      <c:pt idx="144">
                        <c:v>3.33109849744231E-2</c:v>
                      </c:pt>
                      <c:pt idx="145">
                        <c:v>4.5757619972181099E-2</c:v>
                      </c:pt>
                      <c:pt idx="146">
                        <c:v>5.0852050411026202E-2</c:v>
                      </c:pt>
                      <c:pt idx="147">
                        <c:v>5.8053740724776703E-2</c:v>
                      </c:pt>
                      <c:pt idx="148">
                        <c:v>0.11409713166338201</c:v>
                      </c:pt>
                      <c:pt idx="149">
                        <c:v>6.44771940594554E-2</c:v>
                      </c:pt>
                      <c:pt idx="150">
                        <c:v>7.4874084086638204E-2</c:v>
                      </c:pt>
                      <c:pt idx="151">
                        <c:v>9.4933836878709904E-2</c:v>
                      </c:pt>
                      <c:pt idx="152">
                        <c:v>0.15135921245202999</c:v>
                      </c:pt>
                      <c:pt idx="153">
                        <c:v>0.195955729161016</c:v>
                      </c:pt>
                      <c:pt idx="154">
                        <c:v>0.13440997384811601</c:v>
                      </c:pt>
                      <c:pt idx="155">
                        <c:v>0.146053973561176</c:v>
                      </c:pt>
                      <c:pt idx="156">
                        <c:v>0.19497336962932199</c:v>
                      </c:pt>
                      <c:pt idx="157">
                        <c:v>0.21428454610852099</c:v>
                      </c:pt>
                      <c:pt idx="158">
                        <c:v>0.26099333407596997</c:v>
                      </c:pt>
                      <c:pt idx="159">
                        <c:v>0.30318093624766601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0.99156917873467754</c:v>
                      </c:pt>
                      <c:pt idx="1">
                        <c:v>0.94965526192650584</c:v>
                      </c:pt>
                      <c:pt idx="2">
                        <c:v>0.8824926320877724</c:v>
                      </c:pt>
                      <c:pt idx="3">
                        <c:v>0.84068844536457299</c:v>
                      </c:pt>
                      <c:pt idx="4">
                        <c:v>0.83715813800569483</c:v>
                      </c:pt>
                      <c:pt idx="5">
                        <c:v>0.82876161561646111</c:v>
                      </c:pt>
                      <c:pt idx="6">
                        <c:v>0.80856969507755716</c:v>
                      </c:pt>
                      <c:pt idx="7">
                        <c:v>0.793470164975279</c:v>
                      </c:pt>
                      <c:pt idx="8">
                        <c:v>0.80267990765369479</c:v>
                      </c:pt>
                      <c:pt idx="9">
                        <c:v>0.80465278430796972</c:v>
                      </c:pt>
                      <c:pt idx="10">
                        <c:v>0.81911930572151248</c:v>
                      </c:pt>
                      <c:pt idx="11">
                        <c:v>0.84837562746754192</c:v>
                      </c:pt>
                      <c:pt idx="12">
                        <c:v>0.86139107886925026</c:v>
                      </c:pt>
                      <c:pt idx="13">
                        <c:v>0.87575108053628437</c:v>
                      </c:pt>
                      <c:pt idx="14">
                        <c:v>0.88873351288993652</c:v>
                      </c:pt>
                      <c:pt idx="15">
                        <c:v>0.93208645314396155</c:v>
                      </c:pt>
                      <c:pt idx="16">
                        <c:v>0.97304638220859263</c:v>
                      </c:pt>
                      <c:pt idx="17">
                        <c:v>1.0598429237358145</c:v>
                      </c:pt>
                      <c:pt idx="18">
                        <c:v>1.0983825248009618</c:v>
                      </c:pt>
                      <c:pt idx="19">
                        <c:v>1.1654266055376641</c:v>
                      </c:pt>
                      <c:pt idx="20">
                        <c:v>1.2515927543502521</c:v>
                      </c:pt>
                      <c:pt idx="21">
                        <c:v>1.3275774408858489</c:v>
                      </c:pt>
                      <c:pt idx="22">
                        <c:v>1.3684233752360999</c:v>
                      </c:pt>
                      <c:pt idx="23">
                        <c:v>1.3944536915594827</c:v>
                      </c:pt>
                      <c:pt idx="24">
                        <c:v>1.4316102590659812</c:v>
                      </c:pt>
                      <c:pt idx="25">
                        <c:v>1.5243766995255916</c:v>
                      </c:pt>
                      <c:pt idx="26">
                        <c:v>1.6288705187223043</c:v>
                      </c:pt>
                      <c:pt idx="27">
                        <c:v>1.6194345557674201</c:v>
                      </c:pt>
                      <c:pt idx="28">
                        <c:v>1.5245353935241488</c:v>
                      </c:pt>
                      <c:pt idx="29">
                        <c:v>1.516695347502218</c:v>
                      </c:pt>
                      <c:pt idx="30">
                        <c:v>1.4957856926152822</c:v>
                      </c:pt>
                      <c:pt idx="31">
                        <c:v>1.399567034761048</c:v>
                      </c:pt>
                      <c:pt idx="32">
                        <c:v>1.3117756567327468</c:v>
                      </c:pt>
                      <c:pt idx="33">
                        <c:v>1.2943757266372198</c:v>
                      </c:pt>
                      <c:pt idx="34">
                        <c:v>1.2240150733428208</c:v>
                      </c:pt>
                      <c:pt idx="35">
                        <c:v>1.1473349785706244</c:v>
                      </c:pt>
                      <c:pt idx="36">
                        <c:v>1.0796538678210597</c:v>
                      </c:pt>
                      <c:pt idx="37">
                        <c:v>1.0219671399373962</c:v>
                      </c:pt>
                      <c:pt idx="38">
                        <c:v>0.98085117772478358</c:v>
                      </c:pt>
                      <c:pt idx="39">
                        <c:v>0.92215996781971399</c:v>
                      </c:pt>
                      <c:pt idx="40">
                        <c:v>0.83531374098626499</c:v>
                      </c:pt>
                      <c:pt idx="41">
                        <c:v>0.79705832170835766</c:v>
                      </c:pt>
                      <c:pt idx="42">
                        <c:v>0.7740155031619006</c:v>
                      </c:pt>
                      <c:pt idx="43">
                        <c:v>0.74185712139738547</c:v>
                      </c:pt>
                      <c:pt idx="44">
                        <c:v>0.69690691623934165</c:v>
                      </c:pt>
                      <c:pt idx="45">
                        <c:v>0.67344272548110395</c:v>
                      </c:pt>
                      <c:pt idx="46">
                        <c:v>0.63986076460232466</c:v>
                      </c:pt>
                      <c:pt idx="47">
                        <c:v>0.62810377242626925</c:v>
                      </c:pt>
                      <c:pt idx="48">
                        <c:v>0.62163824291822833</c:v>
                      </c:pt>
                      <c:pt idx="49">
                        <c:v>0.58920809260790075</c:v>
                      </c:pt>
                      <c:pt idx="50">
                        <c:v>0.57648672881570517</c:v>
                      </c:pt>
                      <c:pt idx="51">
                        <c:v>0.53366043832350507</c:v>
                      </c:pt>
                      <c:pt idx="52">
                        <c:v>0.5097055932842065</c:v>
                      </c:pt>
                      <c:pt idx="53">
                        <c:v>0.48101026586817275</c:v>
                      </c:pt>
                      <c:pt idx="54">
                        <c:v>0.49051212018984075</c:v>
                      </c:pt>
                      <c:pt idx="55">
                        <c:v>0.49153639180740638</c:v>
                      </c:pt>
                      <c:pt idx="56">
                        <c:v>0.47745664254496106</c:v>
                      </c:pt>
                      <c:pt idx="57">
                        <c:v>0.45047210333788323</c:v>
                      </c:pt>
                      <c:pt idx="58">
                        <c:v>0.43545403725133958</c:v>
                      </c:pt>
                      <c:pt idx="59">
                        <c:v>0.41967061667017524</c:v>
                      </c:pt>
                      <c:pt idx="60">
                        <c:v>0.40728805073244523</c:v>
                      </c:pt>
                      <c:pt idx="61">
                        <c:v>0.41816571149798887</c:v>
                      </c:pt>
                      <c:pt idx="62">
                        <c:v>0.41887481669586285</c:v>
                      </c:pt>
                      <c:pt idx="63">
                        <c:v>0.42524780248352789</c:v>
                      </c:pt>
                      <c:pt idx="64">
                        <c:v>0.41148359881608504</c:v>
                      </c:pt>
                      <c:pt idx="65">
                        <c:v>0.41018468149886744</c:v>
                      </c:pt>
                      <c:pt idx="66">
                        <c:v>0.39173420632643502</c:v>
                      </c:pt>
                      <c:pt idx="67">
                        <c:v>0.36398654465718949</c:v>
                      </c:pt>
                      <c:pt idx="68">
                        <c:v>0.36350898594033854</c:v>
                      </c:pt>
                      <c:pt idx="69">
                        <c:v>0.38507457946981272</c:v>
                      </c:pt>
                      <c:pt idx="70">
                        <c:v>0.35741120861462239</c:v>
                      </c:pt>
                      <c:pt idx="71">
                        <c:v>0.33022748645805572</c:v>
                      </c:pt>
                      <c:pt idx="72">
                        <c:v>0.37233811379382553</c:v>
                      </c:pt>
                      <c:pt idx="73">
                        <c:v>0.40962596267253021</c:v>
                      </c:pt>
                      <c:pt idx="74">
                        <c:v>0.38213618287989148</c:v>
                      </c:pt>
                      <c:pt idx="75">
                        <c:v>0.37391254596888085</c:v>
                      </c:pt>
                      <c:pt idx="76">
                        <c:v>0.41802785478880344</c:v>
                      </c:pt>
                      <c:pt idx="77">
                        <c:v>0.42193820726266479</c:v>
                      </c:pt>
                      <c:pt idx="78">
                        <c:v>0.39892389906513581</c:v>
                      </c:pt>
                      <c:pt idx="79">
                        <c:v>0.41581102636889722</c:v>
                      </c:pt>
                      <c:pt idx="80">
                        <c:v>0.39383286647613502</c:v>
                      </c:pt>
                      <c:pt idx="81">
                        <c:v>0.36118266363978513</c:v>
                      </c:pt>
                      <c:pt idx="82">
                        <c:v>0.31848232812415694</c:v>
                      </c:pt>
                      <c:pt idx="83">
                        <c:v>0.39810641444555789</c:v>
                      </c:pt>
                      <c:pt idx="84">
                        <c:v>0.43959855152999711</c:v>
                      </c:pt>
                      <c:pt idx="85">
                        <c:v>0.39819786449282779</c:v>
                      </c:pt>
                      <c:pt idx="86">
                        <c:v>0.39288994566807817</c:v>
                      </c:pt>
                      <c:pt idx="87">
                        <c:v>0.35824454951206924</c:v>
                      </c:pt>
                      <c:pt idx="88">
                        <c:v>0.39532599180081335</c:v>
                      </c:pt>
                      <c:pt idx="89">
                        <c:v>0.38844796062185094</c:v>
                      </c:pt>
                      <c:pt idx="90">
                        <c:v>0.35528852276466683</c:v>
                      </c:pt>
                      <c:pt idx="91">
                        <c:v>0.34752595772489686</c:v>
                      </c:pt>
                      <c:pt idx="92">
                        <c:v>0.31760575606347219</c:v>
                      </c:pt>
                      <c:pt idx="93">
                        <c:v>0.36470067858669791</c:v>
                      </c:pt>
                      <c:pt idx="94">
                        <c:v>0.42142625890846058</c:v>
                      </c:pt>
                      <c:pt idx="95">
                        <c:v>0.37711092876789748</c:v>
                      </c:pt>
                      <c:pt idx="96">
                        <c:v>0.40429389791252263</c:v>
                      </c:pt>
                      <c:pt idx="97">
                        <c:v>0.3977095441762985</c:v>
                      </c:pt>
                      <c:pt idx="98">
                        <c:v>0.35015588490682936</c:v>
                      </c:pt>
                      <c:pt idx="99">
                        <c:v>0.39195263368665312</c:v>
                      </c:pt>
                      <c:pt idx="100">
                        <c:v>0.38592387011512841</c:v>
                      </c:pt>
                      <c:pt idx="101">
                        <c:v>0.38988735887671849</c:v>
                      </c:pt>
                      <c:pt idx="102">
                        <c:v>0.43105147503579472</c:v>
                      </c:pt>
                      <c:pt idx="103">
                        <c:v>0.40749679320121357</c:v>
                      </c:pt>
                      <c:pt idx="104">
                        <c:v>0.38852462983398345</c:v>
                      </c:pt>
                      <c:pt idx="105">
                        <c:v>0.37643242295032581</c:v>
                      </c:pt>
                      <c:pt idx="106">
                        <c:v>0.39021688101122193</c:v>
                      </c:pt>
                      <c:pt idx="107">
                        <c:v>0.38980715504708879</c:v>
                      </c:pt>
                      <c:pt idx="108">
                        <c:v>0.38212486620347474</c:v>
                      </c:pt>
                      <c:pt idx="109">
                        <c:v>0.41678534469415612</c:v>
                      </c:pt>
                      <c:pt idx="110">
                        <c:v>0.41615690008453243</c:v>
                      </c:pt>
                      <c:pt idx="111">
                        <c:v>0.41820783433483438</c:v>
                      </c:pt>
                      <c:pt idx="112">
                        <c:v>0.42936532409255579</c:v>
                      </c:pt>
                      <c:pt idx="113">
                        <c:v>0.38855403880388095</c:v>
                      </c:pt>
                      <c:pt idx="114">
                        <c:v>0.37587952486674003</c:v>
                      </c:pt>
                      <c:pt idx="115">
                        <c:v>0.38490457994965044</c:v>
                      </c:pt>
                      <c:pt idx="116">
                        <c:v>0.35970857774342246</c:v>
                      </c:pt>
                      <c:pt idx="117">
                        <c:v>0.36296678863642418</c:v>
                      </c:pt>
                      <c:pt idx="118">
                        <c:v>0.3829946319533894</c:v>
                      </c:pt>
                      <c:pt idx="119">
                        <c:v>0.38961643195774637</c:v>
                      </c:pt>
                      <c:pt idx="120">
                        <c:v>0.34302444211458233</c:v>
                      </c:pt>
                      <c:pt idx="121">
                        <c:v>0.31545874421337278</c:v>
                      </c:pt>
                      <c:pt idx="122">
                        <c:v>0.28513567374813553</c:v>
                      </c:pt>
                      <c:pt idx="123">
                        <c:v>0.2670749294443458</c:v>
                      </c:pt>
                      <c:pt idx="124">
                        <c:v>0.27412726480646588</c:v>
                      </c:pt>
                      <c:pt idx="125">
                        <c:v>0.26728885834689398</c:v>
                      </c:pt>
                      <c:pt idx="126">
                        <c:v>0.32513057080205909</c:v>
                      </c:pt>
                      <c:pt idx="127">
                        <c:v>0.36882288357558479</c:v>
                      </c:pt>
                      <c:pt idx="128">
                        <c:v>0.4131302900218547</c:v>
                      </c:pt>
                      <c:pt idx="129">
                        <c:v>0.35862489758283328</c:v>
                      </c:pt>
                      <c:pt idx="130">
                        <c:v>0.2219082572474734</c:v>
                      </c:pt>
                      <c:pt idx="131">
                        <c:v>0.26309924396951168</c:v>
                      </c:pt>
                      <c:pt idx="132">
                        <c:v>0.26472958854685413</c:v>
                      </c:pt>
                      <c:pt idx="133">
                        <c:v>0.22374456236579238</c:v>
                      </c:pt>
                      <c:pt idx="134">
                        <c:v>0.16940330956942751</c:v>
                      </c:pt>
                      <c:pt idx="135">
                        <c:v>0.14444821034146477</c:v>
                      </c:pt>
                      <c:pt idx="136">
                        <c:v>0.12130305804806607</c:v>
                      </c:pt>
                      <c:pt idx="137">
                        <c:v>9.010776989280482E-2</c:v>
                      </c:pt>
                      <c:pt idx="138">
                        <c:v>0.12020823461689276</c:v>
                      </c:pt>
                      <c:pt idx="139">
                        <c:v>0.10674044152141961</c:v>
                      </c:pt>
                      <c:pt idx="140">
                        <c:v>9.8067593100744754E-2</c:v>
                      </c:pt>
                      <c:pt idx="141">
                        <c:v>6.627202551744564E-2</c:v>
                      </c:pt>
                      <c:pt idx="142">
                        <c:v>6.0860738039658746E-2</c:v>
                      </c:pt>
                      <c:pt idx="143">
                        <c:v>4.962114571032427E-2</c:v>
                      </c:pt>
                      <c:pt idx="144">
                        <c:v>5.4259281374439444E-2</c:v>
                      </c:pt>
                      <c:pt idx="145">
                        <c:v>7.4533238179584696E-2</c:v>
                      </c:pt>
                      <c:pt idx="146">
                        <c:v>8.2831405731101024E-2</c:v>
                      </c:pt>
                      <c:pt idx="147">
                        <c:v>9.45620267681372E-2</c:v>
                      </c:pt>
                      <c:pt idx="148">
                        <c:v>0.18584945403726011</c:v>
                      </c:pt>
                      <c:pt idx="149">
                        <c:v>0.1050250005333838</c:v>
                      </c:pt>
                      <c:pt idx="150">
                        <c:v>0.1219601881850598</c:v>
                      </c:pt>
                      <c:pt idx="151">
                        <c:v>0.15463492812092283</c:v>
                      </c:pt>
                      <c:pt idx="152">
                        <c:v>0.24654455890013754</c:v>
                      </c:pt>
                      <c:pt idx="153">
                        <c:v>0.31918651020511146</c:v>
                      </c:pt>
                      <c:pt idx="154">
                        <c:v>0.21893644382343208</c:v>
                      </c:pt>
                      <c:pt idx="155">
                        <c:v>0.23790301167604644</c:v>
                      </c:pt>
                      <c:pt idx="156">
                        <c:v>0.31758637372514931</c:v>
                      </c:pt>
                      <c:pt idx="157">
                        <c:v>0.34904177977396011</c:v>
                      </c:pt>
                      <c:pt idx="158">
                        <c:v>0.42512434745938887</c:v>
                      </c:pt>
                      <c:pt idx="159">
                        <c:v>0.49384248889244964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0.59494150724080652</c:v>
                      </c:pt>
                      <c:pt idx="1">
                        <c:v>0.56979315715590351</c:v>
                      </c:pt>
                      <c:pt idx="2">
                        <c:v>0.52949557925266344</c:v>
                      </c:pt>
                      <c:pt idx="3">
                        <c:v>0.50441306721874379</c:v>
                      </c:pt>
                      <c:pt idx="4">
                        <c:v>0.50229488280341694</c:v>
                      </c:pt>
                      <c:pt idx="5">
                        <c:v>0.49725696936987662</c:v>
                      </c:pt>
                      <c:pt idx="6">
                        <c:v>0.48514181704653425</c:v>
                      </c:pt>
                      <c:pt idx="7">
                        <c:v>0.4760820989851674</c:v>
                      </c:pt>
                      <c:pt idx="8">
                        <c:v>0.48160794459221684</c:v>
                      </c:pt>
                      <c:pt idx="9">
                        <c:v>0.48279167058478178</c:v>
                      </c:pt>
                      <c:pt idx="10">
                        <c:v>0.49147158343290753</c:v>
                      </c:pt>
                      <c:pt idx="11">
                        <c:v>0.50902537648052515</c:v>
                      </c:pt>
                      <c:pt idx="12">
                        <c:v>0.51683464732155016</c:v>
                      </c:pt>
                      <c:pt idx="13">
                        <c:v>0.52545064832177057</c:v>
                      </c:pt>
                      <c:pt idx="14">
                        <c:v>0.53324010773396191</c:v>
                      </c:pt>
                      <c:pt idx="15">
                        <c:v>0.55925187188637693</c:v>
                      </c:pt>
                      <c:pt idx="16">
                        <c:v>0.58382782932515553</c:v>
                      </c:pt>
                      <c:pt idx="17">
                        <c:v>0.63590575424148876</c:v>
                      </c:pt>
                      <c:pt idx="18">
                        <c:v>0.65902951488057715</c:v>
                      </c:pt>
                      <c:pt idx="19">
                        <c:v>0.69925596332259854</c:v>
                      </c:pt>
                      <c:pt idx="20">
                        <c:v>0.75095565261015118</c:v>
                      </c:pt>
                      <c:pt idx="21">
                        <c:v>0.79654646453150946</c:v>
                      </c:pt>
                      <c:pt idx="22">
                        <c:v>0.82105402514166004</c:v>
                      </c:pt>
                      <c:pt idx="23">
                        <c:v>0.83667221493568955</c:v>
                      </c:pt>
                      <c:pt idx="24">
                        <c:v>0.85896615543958876</c:v>
                      </c:pt>
                      <c:pt idx="25">
                        <c:v>0.91462601971535507</c:v>
                      </c:pt>
                      <c:pt idx="26">
                        <c:v>0.97732231123338265</c:v>
                      </c:pt>
                      <c:pt idx="27">
                        <c:v>0.97166073346045201</c:v>
                      </c:pt>
                      <c:pt idx="28">
                        <c:v>0.91472123611448919</c:v>
                      </c:pt>
                      <c:pt idx="29">
                        <c:v>0.91001720850133072</c:v>
                      </c:pt>
                      <c:pt idx="30">
                        <c:v>0.89747141556916921</c:v>
                      </c:pt>
                      <c:pt idx="31">
                        <c:v>0.83974022085662892</c:v>
                      </c:pt>
                      <c:pt idx="32">
                        <c:v>0.78706539403964815</c:v>
                      </c:pt>
                      <c:pt idx="33">
                        <c:v>0.7766254359823318</c:v>
                      </c:pt>
                      <c:pt idx="34">
                        <c:v>0.73440904400569251</c:v>
                      </c:pt>
                      <c:pt idx="35">
                        <c:v>0.68840098714237463</c:v>
                      </c:pt>
                      <c:pt idx="36">
                        <c:v>0.64779232069263581</c:v>
                      </c:pt>
                      <c:pt idx="37">
                        <c:v>0.61318028396243773</c:v>
                      </c:pt>
                      <c:pt idx="38">
                        <c:v>0.58851070663487015</c:v>
                      </c:pt>
                      <c:pt idx="39">
                        <c:v>0.55329598069182839</c:v>
                      </c:pt>
                      <c:pt idx="40">
                        <c:v>0.50118824459175904</c:v>
                      </c:pt>
                      <c:pt idx="41">
                        <c:v>0.4782349930250146</c:v>
                      </c:pt>
                      <c:pt idx="42">
                        <c:v>0.46440930189714036</c:v>
                      </c:pt>
                      <c:pt idx="43">
                        <c:v>0.44511427283843125</c:v>
                      </c:pt>
                      <c:pt idx="44">
                        <c:v>0.41814414974360503</c:v>
                      </c:pt>
                      <c:pt idx="45">
                        <c:v>0.40406563528866241</c:v>
                      </c:pt>
                      <c:pt idx="46">
                        <c:v>0.3839164587613948</c:v>
                      </c:pt>
                      <c:pt idx="47">
                        <c:v>0.37686226345576151</c:v>
                      </c:pt>
                      <c:pt idx="48">
                        <c:v>0.37298294575093704</c:v>
                      </c:pt>
                      <c:pt idx="49">
                        <c:v>0.35352485556474045</c:v>
                      </c:pt>
                      <c:pt idx="50">
                        <c:v>0.34589203728942314</c:v>
                      </c:pt>
                      <c:pt idx="51">
                        <c:v>0.32019626299410303</c:v>
                      </c:pt>
                      <c:pt idx="52">
                        <c:v>0.3058233559705239</c:v>
                      </c:pt>
                      <c:pt idx="53">
                        <c:v>0.28860615952090363</c:v>
                      </c:pt>
                      <c:pt idx="54">
                        <c:v>0.29430727211390445</c:v>
                      </c:pt>
                      <c:pt idx="55">
                        <c:v>0.29492183508444381</c:v>
                      </c:pt>
                      <c:pt idx="56">
                        <c:v>0.28647398552697662</c:v>
                      </c:pt>
                      <c:pt idx="57">
                        <c:v>0.2702832620027299</c:v>
                      </c:pt>
                      <c:pt idx="58">
                        <c:v>0.26127242235080372</c:v>
                      </c:pt>
                      <c:pt idx="59">
                        <c:v>0.25180237000210515</c:v>
                      </c:pt>
                      <c:pt idx="60">
                        <c:v>0.24437283043946711</c:v>
                      </c:pt>
                      <c:pt idx="61">
                        <c:v>0.2508994268987933</c:v>
                      </c:pt>
                      <c:pt idx="62">
                        <c:v>0.25132489001751773</c:v>
                      </c:pt>
                      <c:pt idx="63">
                        <c:v>0.25514868149011671</c:v>
                      </c:pt>
                      <c:pt idx="64">
                        <c:v>0.24689015928965102</c:v>
                      </c:pt>
                      <c:pt idx="65">
                        <c:v>0.24611080889932047</c:v>
                      </c:pt>
                      <c:pt idx="66">
                        <c:v>0.23504052379586099</c:v>
                      </c:pt>
                      <c:pt idx="67">
                        <c:v>0.21839192679431371</c:v>
                      </c:pt>
                      <c:pt idx="68">
                        <c:v>0.21810539156420314</c:v>
                      </c:pt>
                      <c:pt idx="69">
                        <c:v>0.23104474768188765</c:v>
                      </c:pt>
                      <c:pt idx="70">
                        <c:v>0.21444672516877342</c:v>
                      </c:pt>
                      <c:pt idx="71">
                        <c:v>0.19813649187483345</c:v>
                      </c:pt>
                      <c:pt idx="72">
                        <c:v>0.2234028682762953</c:v>
                      </c:pt>
                      <c:pt idx="73">
                        <c:v>0.24577557760351815</c:v>
                      </c:pt>
                      <c:pt idx="74">
                        <c:v>0.22928170972793491</c:v>
                      </c:pt>
                      <c:pt idx="75">
                        <c:v>0.22434752758132853</c:v>
                      </c:pt>
                      <c:pt idx="76">
                        <c:v>0.25081671287328211</c:v>
                      </c:pt>
                      <c:pt idx="77">
                        <c:v>0.25316292435759885</c:v>
                      </c:pt>
                      <c:pt idx="78">
                        <c:v>0.23935433943908146</c:v>
                      </c:pt>
                      <c:pt idx="79">
                        <c:v>0.24948661582133835</c:v>
                      </c:pt>
                      <c:pt idx="80">
                        <c:v>0.23629971988568099</c:v>
                      </c:pt>
                      <c:pt idx="81">
                        <c:v>0.21670959818387106</c:v>
                      </c:pt>
                      <c:pt idx="82">
                        <c:v>0.19108939687449417</c:v>
                      </c:pt>
                      <c:pt idx="83">
                        <c:v>0.23886384866733473</c:v>
                      </c:pt>
                      <c:pt idx="84">
                        <c:v>0.26375913091799824</c:v>
                      </c:pt>
                      <c:pt idx="85">
                        <c:v>0.2389187186956967</c:v>
                      </c:pt>
                      <c:pt idx="86">
                        <c:v>0.2357339674008469</c:v>
                      </c:pt>
                      <c:pt idx="87">
                        <c:v>0.21494672970724155</c:v>
                      </c:pt>
                      <c:pt idx="88">
                        <c:v>0.23719559508048799</c:v>
                      </c:pt>
                      <c:pt idx="89">
                        <c:v>0.23306877637311055</c:v>
                      </c:pt>
                      <c:pt idx="90">
                        <c:v>0.2131731136588001</c:v>
                      </c:pt>
                      <c:pt idx="91">
                        <c:v>0.20851557463493814</c:v>
                      </c:pt>
                      <c:pt idx="92">
                        <c:v>0.19056345363808333</c:v>
                      </c:pt>
                      <c:pt idx="93">
                        <c:v>0.21882040715201873</c:v>
                      </c:pt>
                      <c:pt idx="94">
                        <c:v>0.25285575534507637</c:v>
                      </c:pt>
                      <c:pt idx="95">
                        <c:v>0.22626655726073847</c:v>
                      </c:pt>
                      <c:pt idx="96">
                        <c:v>0.24257633874751355</c:v>
                      </c:pt>
                      <c:pt idx="97">
                        <c:v>0.23862572650577912</c:v>
                      </c:pt>
                      <c:pt idx="98">
                        <c:v>0.21009353094409763</c:v>
                      </c:pt>
                      <c:pt idx="99">
                        <c:v>0.23517158021199189</c:v>
                      </c:pt>
                      <c:pt idx="100">
                        <c:v>0.23155432206907703</c:v>
                      </c:pt>
                      <c:pt idx="101">
                        <c:v>0.2339324153260311</c:v>
                      </c:pt>
                      <c:pt idx="102">
                        <c:v>0.25863088502147685</c:v>
                      </c:pt>
                      <c:pt idx="103">
                        <c:v>0.24449807592072814</c:v>
                      </c:pt>
                      <c:pt idx="104">
                        <c:v>0.23311477790039009</c:v>
                      </c:pt>
                      <c:pt idx="105">
                        <c:v>0.22585945377019551</c:v>
                      </c:pt>
                      <c:pt idx="106">
                        <c:v>0.23413012860673316</c:v>
                      </c:pt>
                      <c:pt idx="107">
                        <c:v>0.23388429302825325</c:v>
                      </c:pt>
                      <c:pt idx="108">
                        <c:v>0.22927491972208483</c:v>
                      </c:pt>
                      <c:pt idx="109">
                        <c:v>0.2500712068164937</c:v>
                      </c:pt>
                      <c:pt idx="110">
                        <c:v>0.24969414005071944</c:v>
                      </c:pt>
                      <c:pt idx="111">
                        <c:v>0.25092470060090061</c:v>
                      </c:pt>
                      <c:pt idx="112">
                        <c:v>0.2576191944555335</c:v>
                      </c:pt>
                      <c:pt idx="113">
                        <c:v>0.23313242328232855</c:v>
                      </c:pt>
                      <c:pt idx="114">
                        <c:v>0.225527714920044</c:v>
                      </c:pt>
                      <c:pt idx="115">
                        <c:v>0.23094274796979028</c:v>
                      </c:pt>
                      <c:pt idx="116">
                        <c:v>0.21582514664605346</c:v>
                      </c:pt>
                      <c:pt idx="117">
                        <c:v>0.21778007318185452</c:v>
                      </c:pt>
                      <c:pt idx="118">
                        <c:v>0.22979677917203362</c:v>
                      </c:pt>
                      <c:pt idx="119">
                        <c:v>0.23376985917464782</c:v>
                      </c:pt>
                      <c:pt idx="120">
                        <c:v>0.20581466526874942</c:v>
                      </c:pt>
                      <c:pt idx="121">
                        <c:v>0.18927524652802369</c:v>
                      </c:pt>
                      <c:pt idx="122">
                        <c:v>0.17108140424888132</c:v>
                      </c:pt>
                      <c:pt idx="123">
                        <c:v>0.16024495766660748</c:v>
                      </c:pt>
                      <c:pt idx="124">
                        <c:v>0.16447635888387954</c:v>
                      </c:pt>
                      <c:pt idx="125">
                        <c:v>0.16037331500813637</c:v>
                      </c:pt>
                      <c:pt idx="126">
                        <c:v>0.19507834248123546</c:v>
                      </c:pt>
                      <c:pt idx="127">
                        <c:v>0.22129373014535089</c:v>
                      </c:pt>
                      <c:pt idx="128">
                        <c:v>0.2478781740131128</c:v>
                      </c:pt>
                      <c:pt idx="129">
                        <c:v>0.21517493854969999</c:v>
                      </c:pt>
                      <c:pt idx="130">
                        <c:v>0.13314495434848403</c:v>
                      </c:pt>
                      <c:pt idx="131">
                        <c:v>0.15785954638170702</c:v>
                      </c:pt>
                      <c:pt idx="132">
                        <c:v>0.15883775312811249</c:v>
                      </c:pt>
                      <c:pt idx="133">
                        <c:v>0.1342467374194754</c:v>
                      </c:pt>
                      <c:pt idx="134">
                        <c:v>0.1016419857416565</c:v>
                      </c:pt>
                      <c:pt idx="135">
                        <c:v>8.6668926204878857E-2</c:v>
                      </c:pt>
                      <c:pt idx="136">
                        <c:v>7.2781834828839653E-2</c:v>
                      </c:pt>
                      <c:pt idx="137">
                        <c:v>5.4064661935682892E-2</c:v>
                      </c:pt>
                      <c:pt idx="138">
                        <c:v>7.2124940770135648E-2</c:v>
                      </c:pt>
                      <c:pt idx="139">
                        <c:v>6.404426491285177E-2</c:v>
                      </c:pt>
                      <c:pt idx="140">
                        <c:v>5.8840555860446848E-2</c:v>
                      </c:pt>
                      <c:pt idx="141">
                        <c:v>3.9763215310467385E-2</c:v>
                      </c:pt>
                      <c:pt idx="142">
                        <c:v>3.651644282379525E-2</c:v>
                      </c:pt>
                      <c:pt idx="143">
                        <c:v>2.9772687426194565E-2</c:v>
                      </c:pt>
                      <c:pt idx="144">
                        <c:v>3.2555568824663664E-2</c:v>
                      </c:pt>
                      <c:pt idx="145">
                        <c:v>4.4719942907750818E-2</c:v>
                      </c:pt>
                      <c:pt idx="146">
                        <c:v>4.9698843438660614E-2</c:v>
                      </c:pt>
                      <c:pt idx="147">
                        <c:v>5.673721606088232E-2</c:v>
                      </c:pt>
                      <c:pt idx="148">
                        <c:v>0.11150967242235606</c:v>
                      </c:pt>
                      <c:pt idx="149">
                        <c:v>6.3015000320030282E-2</c:v>
                      </c:pt>
                      <c:pt idx="150">
                        <c:v>7.3176112911035873E-2</c:v>
                      </c:pt>
                      <c:pt idx="151">
                        <c:v>9.2780956872553694E-2</c:v>
                      </c:pt>
                      <c:pt idx="152">
                        <c:v>0.14792673534008255</c:v>
                      </c:pt>
                      <c:pt idx="153">
                        <c:v>0.1915119061230669</c:v>
                      </c:pt>
                      <c:pt idx="154">
                        <c:v>0.13136186629405927</c:v>
                      </c:pt>
                      <c:pt idx="155">
                        <c:v>0.14274180700562789</c:v>
                      </c:pt>
                      <c:pt idx="156">
                        <c:v>0.19055182423508957</c:v>
                      </c:pt>
                      <c:pt idx="157">
                        <c:v>0.20942506786437609</c:v>
                      </c:pt>
                      <c:pt idx="158">
                        <c:v>0.25507460847563335</c:v>
                      </c:pt>
                      <c:pt idx="159">
                        <c:v>0.29630549333546974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0.98335970139114526</c:v>
                </c:pt>
                <c:pt idx="1">
                  <c:v>0.98318208388560602</c:v>
                </c:pt>
                <c:pt idx="2">
                  <c:v>0.98208309066016619</c:v>
                </c:pt>
                <c:pt idx="3">
                  <c:v>1</c:v>
                </c:pt>
                <c:pt idx="4">
                  <c:v>0.99899536531987287</c:v>
                </c:pt>
                <c:pt idx="5">
                  <c:v>0.96726472950555908</c:v>
                </c:pt>
                <c:pt idx="6">
                  <c:v>0.93473378564777976</c:v>
                </c:pt>
                <c:pt idx="7">
                  <c:v>0.90611566129044763</c:v>
                </c:pt>
                <c:pt idx="8">
                  <c:v>0.87678839964973898</c:v>
                </c:pt>
                <c:pt idx="9">
                  <c:v>0.84522740543253072</c:v>
                </c:pt>
                <c:pt idx="10">
                  <c:v>0.79325534298774203</c:v>
                </c:pt>
                <c:pt idx="11">
                  <c:v>0.75972420954120468</c:v>
                </c:pt>
                <c:pt idx="12">
                  <c:v>0.70599410567021792</c:v>
                </c:pt>
                <c:pt idx="13">
                  <c:v>0.67255075629165839</c:v>
                </c:pt>
                <c:pt idx="14">
                  <c:v>0.66972651040455589</c:v>
                </c:pt>
                <c:pt idx="15">
                  <c:v>0.66300929249316887</c:v>
                </c:pt>
                <c:pt idx="16">
                  <c:v>0.64685575606204571</c:v>
                </c:pt>
                <c:pt idx="17">
                  <c:v>0.6347761319802232</c:v>
                </c:pt>
                <c:pt idx="18">
                  <c:v>0.64214392612295579</c:v>
                </c:pt>
                <c:pt idx="19">
                  <c:v>0.64372222744637575</c:v>
                </c:pt>
                <c:pt idx="20">
                  <c:v>0.65529544457721001</c:v>
                </c:pt>
                <c:pt idx="21">
                  <c:v>0.67870050197403353</c:v>
                </c:pt>
                <c:pt idx="22">
                  <c:v>0.68911286309540021</c:v>
                </c:pt>
                <c:pt idx="23">
                  <c:v>0.70060086442902747</c:v>
                </c:pt>
                <c:pt idx="24">
                  <c:v>0.71098681031194921</c:v>
                </c:pt>
                <c:pt idx="25">
                  <c:v>0.74566916251516924</c:v>
                </c:pt>
                <c:pt idx="26">
                  <c:v>0.77843710576687408</c:v>
                </c:pt>
                <c:pt idx="27">
                  <c:v>0.84787433898865161</c:v>
                </c:pt>
                <c:pt idx="28">
                  <c:v>0.87870601984076946</c:v>
                </c:pt>
                <c:pt idx="29">
                  <c:v>0.93234128443013131</c:v>
                </c:pt>
                <c:pt idx="30">
                  <c:v>1.0012742034802016</c:v>
                </c:pt>
                <c:pt idx="31">
                  <c:v>1.0620619527086792</c:v>
                </c:pt>
                <c:pt idx="32">
                  <c:v>1.09473870018888</c:v>
                </c:pt>
                <c:pt idx="33">
                  <c:v>1.1155629532475861</c:v>
                </c:pt>
                <c:pt idx="34">
                  <c:v>1.145288207252785</c:v>
                </c:pt>
                <c:pt idx="35">
                  <c:v>1.2195013596204733</c:v>
                </c:pt>
                <c:pt idx="36">
                  <c:v>1.3030964149778435</c:v>
                </c:pt>
                <c:pt idx="37">
                  <c:v>1.295547644613936</c:v>
                </c:pt>
                <c:pt idx="38">
                  <c:v>1.219628314819319</c:v>
                </c:pt>
                <c:pt idx="39">
                  <c:v>1.2133562780017744</c:v>
                </c:pt>
                <c:pt idx="40">
                  <c:v>1.1966285540922257</c:v>
                </c:pt>
                <c:pt idx="41">
                  <c:v>1.1196536278088385</c:v>
                </c:pt>
                <c:pt idx="42">
                  <c:v>1.0494205253861975</c:v>
                </c:pt>
                <c:pt idx="43">
                  <c:v>1.0355005813097757</c:v>
                </c:pt>
                <c:pt idx="44">
                  <c:v>0.97921205867425665</c:v>
                </c:pt>
                <c:pt idx="45">
                  <c:v>0.91786798285649951</c:v>
                </c:pt>
                <c:pt idx="46">
                  <c:v>0.86372309425684779</c:v>
                </c:pt>
                <c:pt idx="47">
                  <c:v>0.81757371194991701</c:v>
                </c:pt>
                <c:pt idx="48">
                  <c:v>0.78468094217982687</c:v>
                </c:pt>
                <c:pt idx="49">
                  <c:v>0.73772797425577119</c:v>
                </c:pt>
                <c:pt idx="50">
                  <c:v>0.66825099278901201</c:v>
                </c:pt>
                <c:pt idx="51">
                  <c:v>0.63764665736668613</c:v>
                </c:pt>
                <c:pt idx="52">
                  <c:v>0.61921240252952048</c:v>
                </c:pt>
                <c:pt idx="53">
                  <c:v>0.59348569711790833</c:v>
                </c:pt>
                <c:pt idx="54">
                  <c:v>0.55752553299147334</c:v>
                </c:pt>
                <c:pt idx="55">
                  <c:v>0.53875418038488321</c:v>
                </c:pt>
                <c:pt idx="56">
                  <c:v>0.51188861168185973</c:v>
                </c:pt>
                <c:pt idx="57">
                  <c:v>0.50248301794101535</c:v>
                </c:pt>
                <c:pt idx="58">
                  <c:v>0.49731059433458269</c:v>
                </c:pt>
                <c:pt idx="59">
                  <c:v>0.4713664740863206</c:v>
                </c:pt>
                <c:pt idx="60">
                  <c:v>0.46118938305256418</c:v>
                </c:pt>
                <c:pt idx="61">
                  <c:v>0.42692835065880402</c:v>
                </c:pt>
                <c:pt idx="62">
                  <c:v>0.4077644746273652</c:v>
                </c:pt>
                <c:pt idx="63">
                  <c:v>0.38480821269453819</c:v>
                </c:pt>
                <c:pt idx="64">
                  <c:v>0.3924096961518726</c:v>
                </c:pt>
                <c:pt idx="65">
                  <c:v>0.39322911344592509</c:v>
                </c:pt>
                <c:pt idx="66">
                  <c:v>0.38196531403596884</c:v>
                </c:pt>
                <c:pt idx="67">
                  <c:v>0.36037768267030656</c:v>
                </c:pt>
                <c:pt idx="68">
                  <c:v>0.34836322980107165</c:v>
                </c:pt>
                <c:pt idx="69">
                  <c:v>0.3357364933361402</c:v>
                </c:pt>
                <c:pt idx="70">
                  <c:v>0.32583044058595617</c:v>
                </c:pt>
                <c:pt idx="71">
                  <c:v>0.33453256919839108</c:v>
                </c:pt>
                <c:pt idx="72">
                  <c:v>0.33509985335669029</c:v>
                </c:pt>
                <c:pt idx="73">
                  <c:v>0.3401982419868223</c:v>
                </c:pt>
                <c:pt idx="74">
                  <c:v>0.32918687905286803</c:v>
                </c:pt>
                <c:pt idx="75">
                  <c:v>0.32814774519909395</c:v>
                </c:pt>
                <c:pt idx="76">
                  <c:v>0.313387365061148</c:v>
                </c:pt>
                <c:pt idx="77">
                  <c:v>0.29118923572575162</c:v>
                </c:pt>
                <c:pt idx="78">
                  <c:v>0.29080718875227085</c:v>
                </c:pt>
                <c:pt idx="79">
                  <c:v>0.30805966357585018</c:v>
                </c:pt>
                <c:pt idx="80">
                  <c:v>0.28592896689169789</c:v>
                </c:pt>
                <c:pt idx="81">
                  <c:v>0.26418198916644459</c:v>
                </c:pt>
                <c:pt idx="82">
                  <c:v>0.29787049103506041</c:v>
                </c:pt>
                <c:pt idx="83">
                  <c:v>0.32770077013802418</c:v>
                </c:pt>
                <c:pt idx="84">
                  <c:v>0.30570894630391321</c:v>
                </c:pt>
                <c:pt idx="85">
                  <c:v>0.29913003677510469</c:v>
                </c:pt>
                <c:pt idx="86">
                  <c:v>0.33442228383104278</c:v>
                </c:pt>
                <c:pt idx="87">
                  <c:v>0.33755056581013182</c:v>
                </c:pt>
                <c:pt idx="88">
                  <c:v>0.31913911925210864</c:v>
                </c:pt>
                <c:pt idx="89">
                  <c:v>0.33264882109511779</c:v>
                </c:pt>
                <c:pt idx="90">
                  <c:v>0.31506629318090801</c:v>
                </c:pt>
                <c:pt idx="91">
                  <c:v>0.28894613091182808</c:v>
                </c:pt>
                <c:pt idx="92">
                  <c:v>0.25478586249932555</c:v>
                </c:pt>
                <c:pt idx="93">
                  <c:v>0.31848513155644631</c:v>
                </c:pt>
                <c:pt idx="94">
                  <c:v>0.35167884122399767</c:v>
                </c:pt>
                <c:pt idx="95">
                  <c:v>0.31855829159426224</c:v>
                </c:pt>
                <c:pt idx="96">
                  <c:v>0.31431195653446253</c:v>
                </c:pt>
                <c:pt idx="97">
                  <c:v>0.28659563960965539</c:v>
                </c:pt>
                <c:pt idx="98">
                  <c:v>0.31626079344065067</c:v>
                </c:pt>
                <c:pt idx="99">
                  <c:v>0.31075836849748073</c:v>
                </c:pt>
                <c:pt idx="100">
                  <c:v>0.28423081821173346</c:v>
                </c:pt>
                <c:pt idx="101">
                  <c:v>0.2780207661799175</c:v>
                </c:pt>
                <c:pt idx="102">
                  <c:v>0.25408460485077777</c:v>
                </c:pt>
                <c:pt idx="103">
                  <c:v>0.29176054286935832</c:v>
                </c:pt>
                <c:pt idx="104">
                  <c:v>0.33714100712676848</c:v>
                </c:pt>
                <c:pt idx="105">
                  <c:v>0.30168874301431797</c:v>
                </c:pt>
                <c:pt idx="106">
                  <c:v>0.32343511833001809</c:v>
                </c:pt>
                <c:pt idx="107">
                  <c:v>0.31816763534103881</c:v>
                </c:pt>
                <c:pt idx="108">
                  <c:v>0.28012470792546351</c:v>
                </c:pt>
                <c:pt idx="109">
                  <c:v>0.31356210694932252</c:v>
                </c:pt>
                <c:pt idx="110">
                  <c:v>0.3087390960921027</c:v>
                </c:pt>
                <c:pt idx="111">
                  <c:v>0.31190988710137479</c:v>
                </c:pt>
                <c:pt idx="112">
                  <c:v>0.34484118002863579</c:v>
                </c:pt>
                <c:pt idx="113">
                  <c:v>0.32599743456097086</c:v>
                </c:pt>
                <c:pt idx="114">
                  <c:v>0.31081970386718677</c:v>
                </c:pt>
                <c:pt idx="115">
                  <c:v>0.30114593836026066</c:v>
                </c:pt>
                <c:pt idx="116">
                  <c:v>0.31217350480897754</c:v>
                </c:pt>
                <c:pt idx="117">
                  <c:v>0.31184572403767102</c:v>
                </c:pt>
                <c:pt idx="118">
                  <c:v>0.30569989296277977</c:v>
                </c:pt>
                <c:pt idx="119">
                  <c:v>0.33342827575532491</c:v>
                </c:pt>
                <c:pt idx="120">
                  <c:v>0.33292552006762594</c:v>
                </c:pt>
                <c:pt idx="121">
                  <c:v>0.3345662674678675</c:v>
                </c:pt>
                <c:pt idx="122">
                  <c:v>0.34349225927404464</c:v>
                </c:pt>
                <c:pt idx="123">
                  <c:v>0.31084323104310474</c:v>
                </c:pt>
                <c:pt idx="124">
                  <c:v>0.300703619893392</c:v>
                </c:pt>
                <c:pt idx="125">
                  <c:v>0.30792366395972037</c:v>
                </c:pt>
                <c:pt idx="126">
                  <c:v>0.28776686219473796</c:v>
                </c:pt>
                <c:pt idx="127">
                  <c:v>0.29037343090913936</c:v>
                </c:pt>
                <c:pt idx="128">
                  <c:v>0.30639570556271151</c:v>
                </c:pt>
                <c:pt idx="129">
                  <c:v>0.31169314556619709</c:v>
                </c:pt>
                <c:pt idx="130">
                  <c:v>0.27441955369166587</c:v>
                </c:pt>
                <c:pt idx="131">
                  <c:v>0.25236699537069823</c:v>
                </c:pt>
                <c:pt idx="132">
                  <c:v>0.22810853899850844</c:v>
                </c:pt>
                <c:pt idx="133">
                  <c:v>0.21365994355547666</c:v>
                </c:pt>
                <c:pt idx="134">
                  <c:v>0.21930181184517272</c:v>
                </c:pt>
                <c:pt idx="135">
                  <c:v>0.21383108667751516</c:v>
                </c:pt>
                <c:pt idx="136">
                  <c:v>0.26010445664164727</c:v>
                </c:pt>
                <c:pt idx="137">
                  <c:v>0.29505830686046786</c:v>
                </c:pt>
                <c:pt idx="138">
                  <c:v>0.33050423201748375</c:v>
                </c:pt>
                <c:pt idx="139">
                  <c:v>0.28689991806626663</c:v>
                </c:pt>
                <c:pt idx="140">
                  <c:v>0.17752660579797871</c:v>
                </c:pt>
                <c:pt idx="141">
                  <c:v>0.21047939517560935</c:v>
                </c:pt>
                <c:pt idx="142">
                  <c:v>0.21178367083748331</c:v>
                </c:pt>
                <c:pt idx="143">
                  <c:v>0.17899564989263389</c:v>
                </c:pt>
                <c:pt idx="144">
                  <c:v>0.13552264765554201</c:v>
                </c:pt>
                <c:pt idx="145">
                  <c:v>0.11555856827317181</c:v>
                </c:pt>
                <c:pt idx="146">
                  <c:v>9.7042446438452862E-2</c:v>
                </c:pt>
                <c:pt idx="147">
                  <c:v>7.2086215914243856E-2</c:v>
                </c:pt>
                <c:pt idx="148">
                  <c:v>9.6166587693514202E-2</c:v>
                </c:pt>
                <c:pt idx="149">
                  <c:v>8.5392353217135689E-2</c:v>
                </c:pt>
                <c:pt idx="150">
                  <c:v>7.8454074480595798E-2</c:v>
                </c:pt>
                <c:pt idx="151">
                  <c:v>5.3017620413956516E-2</c:v>
                </c:pt>
                <c:pt idx="152">
                  <c:v>4.8688590431726998E-2</c:v>
                </c:pt>
                <c:pt idx="153">
                  <c:v>3.9696916568259417E-2</c:v>
                </c:pt>
                <c:pt idx="154">
                  <c:v>4.3407425099551554E-2</c:v>
                </c:pt>
                <c:pt idx="155">
                  <c:v>5.9626590543667757E-2</c:v>
                </c:pt>
                <c:pt idx="156">
                  <c:v>6.6265124584880819E-2</c:v>
                </c:pt>
                <c:pt idx="157">
                  <c:v>7.564962141450976E-2</c:v>
                </c:pt>
                <c:pt idx="158">
                  <c:v>0.14867956322980808</c:v>
                </c:pt>
                <c:pt idx="159">
                  <c:v>8.4020000426707042E-2</c:v>
                </c:pt>
                <c:pt idx="160">
                  <c:v>9.7568150548047836E-2</c:v>
                </c:pt>
                <c:pt idx="161">
                  <c:v>0.12370794249673826</c:v>
                </c:pt>
                <c:pt idx="162">
                  <c:v>0.19723564712011005</c:v>
                </c:pt>
                <c:pt idx="163">
                  <c:v>0.25534920816408918</c:v>
                </c:pt>
                <c:pt idx="164">
                  <c:v>0.17514915505874568</c:v>
                </c:pt>
                <c:pt idx="165">
                  <c:v>0.19032240934083716</c:v>
                </c:pt>
                <c:pt idx="166">
                  <c:v>0.25406909898011942</c:v>
                </c:pt>
                <c:pt idx="167">
                  <c:v>0.2792334238191681</c:v>
                </c:pt>
                <c:pt idx="168">
                  <c:v>0.34009947796751111</c:v>
                </c:pt>
                <c:pt idx="169">
                  <c:v>0.39507399111395969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0.754633110864529</c:v>
                </c:pt>
                <c:pt idx="1">
                  <c:v>0.75449680667130303</c:v>
                </c:pt>
                <c:pt idx="2">
                  <c:v>0.75365343605589197</c:v>
                </c:pt>
                <c:pt idx="3">
                  <c:v>0.76740292468458904</c:v>
                </c:pt>
                <c:pt idx="4">
                  <c:v>0.76663196509281994</c:v>
                </c:pt>
                <c:pt idx="5">
                  <c:v>0.74228178236681397</c:v>
                </c:pt>
                <c:pt idx="6">
                  <c:v>0.71731744090760396</c:v>
                </c:pt>
                <c:pt idx="7">
                  <c:v>0.69535580857680002</c:v>
                </c:pt>
                <c:pt idx="8">
                  <c:v>0.67284998222073</c:v>
                </c:pt>
                <c:pt idx="9">
                  <c:v>0.64862998295249097</c:v>
                </c:pt>
                <c:pt idx="10">
                  <c:v>0.60874647023047002</c:v>
                </c:pt>
                <c:pt idx="11">
                  <c:v>0.58301458035560805</c:v>
                </c:pt>
                <c:pt idx="12">
                  <c:v>0.54178194150140602</c:v>
                </c:pt>
                <c:pt idx="13">
                  <c:v>0.51611741737705097</c:v>
                </c:pt>
                <c:pt idx="14">
                  <c:v>0.51395008282326005</c:v>
                </c:pt>
                <c:pt idx="15">
                  <c:v>0.50879527015231796</c:v>
                </c:pt>
                <c:pt idx="16">
                  <c:v>0.49639899905107499</c:v>
                </c:pt>
                <c:pt idx="17">
                  <c:v>0.48712906020159402</c:v>
                </c:pt>
                <c:pt idx="18">
                  <c:v>0.49278312697520099</c:v>
                </c:pt>
                <c:pt idx="19">
                  <c:v>0.49399432002682703</c:v>
                </c:pt>
                <c:pt idx="20">
                  <c:v>0.50287564070103896</c:v>
                </c:pt>
                <c:pt idx="21">
                  <c:v>0.52083675019977205</c:v>
                </c:pt>
                <c:pt idx="22">
                  <c:v>0.52882722657718095</c:v>
                </c:pt>
                <c:pt idx="23">
                  <c:v>0.53764315239938698</c:v>
                </c:pt>
                <c:pt idx="24">
                  <c:v>0.54561335764555696</c:v>
                </c:pt>
                <c:pt idx="25">
                  <c:v>0.57222869616124905</c:v>
                </c:pt>
                <c:pt idx="26">
                  <c:v>0.59737491164850598</c:v>
                </c:pt>
                <c:pt idx="27">
                  <c:v>0.65066124750490395</c:v>
                </c:pt>
                <c:pt idx="28">
                  <c:v>0.67432156956376099</c:v>
                </c:pt>
                <c:pt idx="29">
                  <c:v>0.71548142847586904</c:v>
                </c:pt>
                <c:pt idx="30">
                  <c:v>0.76838075216193902</c:v>
                </c:pt>
                <c:pt idx="31">
                  <c:v>0.81502944870486604</c:v>
                </c:pt>
                <c:pt idx="32">
                  <c:v>0.84010568029035204</c:v>
                </c:pt>
                <c:pt idx="33">
                  <c:v>0.85608627299197504</c:v>
                </c:pt>
                <c:pt idx="34">
                  <c:v>0.87889751985255704</c:v>
                </c:pt>
                <c:pt idx="35">
                  <c:v>0.93584891002958404</c:v>
                </c:pt>
                <c:pt idx="36">
                  <c:v>1</c:v>
                </c:pt>
                <c:pt idx="37">
                  <c:v>0.99420705154496503</c:v>
                </c:pt>
                <c:pt idx="38">
                  <c:v>0.93594633582048203</c:v>
                </c:pt>
                <c:pt idx="39">
                  <c:v>0.93113315642296901</c:v>
                </c:pt>
                <c:pt idx="40">
                  <c:v>0.91829625217146504</c:v>
                </c:pt>
                <c:pt idx="41">
                  <c:v>0.85922546861421301</c:v>
                </c:pt>
                <c:pt idx="42">
                  <c:v>0.805328380405406</c:v>
                </c:pt>
                <c:pt idx="43">
                  <c:v>0.79464617460971398</c:v>
                </c:pt>
                <c:pt idx="44">
                  <c:v>0.751450197713042</c:v>
                </c:pt>
                <c:pt idx="45">
                  <c:v>0.704374574518422</c:v>
                </c:pt>
                <c:pt idx="46">
                  <c:v>0.66282362865032796</c:v>
                </c:pt>
                <c:pt idx="47">
                  <c:v>0.62740845769560205</c:v>
                </c:pt>
                <c:pt idx="48">
                  <c:v>0.60216644997305802</c:v>
                </c:pt>
                <c:pt idx="49">
                  <c:v>0.56613460506551605</c:v>
                </c:pt>
                <c:pt idx="50">
                  <c:v>0.51281776628966802</c:v>
                </c:pt>
                <c:pt idx="51">
                  <c:v>0.48933190977854701</c:v>
                </c:pt>
                <c:pt idx="52">
                  <c:v>0.475185408702125</c:v>
                </c:pt>
                <c:pt idx="53">
                  <c:v>0.45544265972675502</c:v>
                </c:pt>
                <c:pt idx="54">
                  <c:v>0.42784672460399098</c:v>
                </c:pt>
                <c:pt idx="55">
                  <c:v>0.41344153371340803</c:v>
                </c:pt>
                <c:pt idx="56">
                  <c:v>0.39282481771739303</c:v>
                </c:pt>
                <c:pt idx="57">
                  <c:v>0.38560693757227399</c:v>
                </c:pt>
                <c:pt idx="58">
                  <c:v>0.38163760456898999</c:v>
                </c:pt>
                <c:pt idx="59">
                  <c:v>0.36172801081210498</c:v>
                </c:pt>
                <c:pt idx="60">
                  <c:v>0.353918081388019</c:v>
                </c:pt>
                <c:pt idx="61">
                  <c:v>0.327626064926334</c:v>
                </c:pt>
                <c:pt idx="62">
                  <c:v>0.31291965041151498</c:v>
                </c:pt>
                <c:pt idx="63">
                  <c:v>0.295302947864438</c:v>
                </c:pt>
                <c:pt idx="64">
                  <c:v>0.30113634850153798</c:v>
                </c:pt>
                <c:pt idx="65">
                  <c:v>0.30176517172953099</c:v>
                </c:pt>
                <c:pt idx="66">
                  <c:v>0.29312129911926998</c:v>
                </c:pt>
                <c:pt idx="67">
                  <c:v>0.27655488767224801</c:v>
                </c:pt>
                <c:pt idx="68">
                  <c:v>0.26733496140191199</c:v>
                </c:pt>
                <c:pt idx="69">
                  <c:v>0.25764516690950201</c:v>
                </c:pt>
                <c:pt idx="70">
                  <c:v>0.25004323305693099</c:v>
                </c:pt>
                <c:pt idx="71">
                  <c:v>0.25672127200509498</c:v>
                </c:pt>
                <c:pt idx="72">
                  <c:v>0.25715660752730102</c:v>
                </c:pt>
                <c:pt idx="73">
                  <c:v>0.26106912587324299</c:v>
                </c:pt>
                <c:pt idx="74">
                  <c:v>0.25261897375296299</c:v>
                </c:pt>
                <c:pt idx="75">
                  <c:v>0.25182153939443802</c:v>
                </c:pt>
                <c:pt idx="76">
                  <c:v>0.24049438050712199</c:v>
                </c:pt>
                <c:pt idx="77">
                  <c:v>0.223459471132612</c:v>
                </c:pt>
                <c:pt idx="78">
                  <c:v>0.22316628716779599</c:v>
                </c:pt>
                <c:pt idx="79">
                  <c:v>0.23640588680545799</c:v>
                </c:pt>
                <c:pt idx="80">
                  <c:v>0.21942272544473199</c:v>
                </c:pt>
                <c:pt idx="81">
                  <c:v>0.20273403113532201</c:v>
                </c:pt>
                <c:pt idx="82">
                  <c:v>0.22858668599754001</c:v>
                </c:pt>
                <c:pt idx="83">
                  <c:v>0.25147852942531201</c:v>
                </c:pt>
                <c:pt idx="84">
                  <c:v>0.234601939495867</c:v>
                </c:pt>
                <c:pt idx="85">
                  <c:v>0.22955326508222401</c:v>
                </c:pt>
                <c:pt idx="86">
                  <c:v>0.25663663869164199</c:v>
                </c:pt>
                <c:pt idx="87">
                  <c:v>0.25903729143163301</c:v>
                </c:pt>
                <c:pt idx="88">
                  <c:v>0.244908293495332</c:v>
                </c:pt>
                <c:pt idx="89">
                  <c:v>0.255275678201274</c:v>
                </c:pt>
                <c:pt idx="90">
                  <c:v>0.24178279485656101</c:v>
                </c:pt>
                <c:pt idx="91">
                  <c:v>0.221738105938033</c:v>
                </c:pt>
                <c:pt idx="92">
                  <c:v>0.19552341605026799</c:v>
                </c:pt>
                <c:pt idx="93">
                  <c:v>0.24440642142497301</c:v>
                </c:pt>
                <c:pt idx="94">
                  <c:v>0.26987937130498302</c:v>
                </c:pt>
                <c:pt idx="95">
                  <c:v>0.244462564651963</c:v>
                </c:pt>
                <c:pt idx="96">
                  <c:v>0.24120391470788199</c:v>
                </c:pt>
                <c:pt idx="97">
                  <c:v>0.21993433203830001</c:v>
                </c:pt>
                <c:pt idx="98">
                  <c:v>0.24269945784942401</c:v>
                </c:pt>
                <c:pt idx="99">
                  <c:v>0.23847688085517799</c:v>
                </c:pt>
                <c:pt idx="100">
                  <c:v>0.21811956118117801</c:v>
                </c:pt>
                <c:pt idx="101">
                  <c:v>0.21335394908951899</c:v>
                </c:pt>
                <c:pt idx="102">
                  <c:v>0.19498526887981499</c:v>
                </c:pt>
                <c:pt idx="103">
                  <c:v>0.22389789390550899</c:v>
                </c:pt>
                <c:pt idx="104">
                  <c:v>0.25872299490019002</c:v>
                </c:pt>
                <c:pt idx="105">
                  <c:v>0.23151682373360499</c:v>
                </c:pt>
                <c:pt idx="106">
                  <c:v>0.24820505575216201</c:v>
                </c:pt>
                <c:pt idx="107">
                  <c:v>0.24416277390069299</c:v>
                </c:pt>
                <c:pt idx="108">
                  <c:v>0.214968520138417</c:v>
                </c:pt>
                <c:pt idx="109">
                  <c:v>0.24062847794317199</c:v>
                </c:pt>
                <c:pt idx="110">
                  <c:v>0.23692728530555601</c:v>
                </c:pt>
                <c:pt idx="111">
                  <c:v>0.23936055959963501</c:v>
                </c:pt>
                <c:pt idx="112">
                  <c:v>0.26463213010566</c:v>
                </c:pt>
                <c:pt idx="113">
                  <c:v>0.25017138472176198</c:v>
                </c:pt>
                <c:pt idx="114">
                  <c:v>0.23852394979727701</c:v>
                </c:pt>
                <c:pt idx="115">
                  <c:v>0.23110027385454901</c:v>
                </c:pt>
                <c:pt idx="116">
                  <c:v>0.23956286059944801</c:v>
                </c:pt>
                <c:pt idx="117">
                  <c:v>0.23931132067689201</c:v>
                </c:pt>
                <c:pt idx="118">
                  <c:v>0.23459499193540301</c:v>
                </c:pt>
                <c:pt idx="119">
                  <c:v>0.255873833987176</c:v>
                </c:pt>
                <c:pt idx="120">
                  <c:v>0.25548801780203401</c:v>
                </c:pt>
                <c:pt idx="121">
                  <c:v>0.25674713215564798</c:v>
                </c:pt>
                <c:pt idx="122">
                  <c:v>0.26359696437341901</c:v>
                </c:pt>
                <c:pt idx="123">
                  <c:v>0.23854200462088601</c:v>
                </c:pt>
                <c:pt idx="124">
                  <c:v>0.23076083736943201</c:v>
                </c:pt>
                <c:pt idx="125">
                  <c:v>0.23630152030228399</c:v>
                </c:pt>
                <c:pt idx="126">
                  <c:v>0.22083313167554899</c:v>
                </c:pt>
                <c:pt idx="127">
                  <c:v>0.222833420130372</c:v>
                </c:pt>
                <c:pt idx="128">
                  <c:v>0.23512896055962301</c:v>
                </c:pt>
                <c:pt idx="129">
                  <c:v>0.23919423151163899</c:v>
                </c:pt>
                <c:pt idx="130">
                  <c:v>0.210590368093624</c:v>
                </c:pt>
                <c:pt idx="131">
                  <c:v>0.19366717034133599</c:v>
                </c:pt>
                <c:pt idx="132">
                  <c:v>0.17505115997298401</c:v>
                </c:pt>
                <c:pt idx="133">
                  <c:v>0.163963265572417</c:v>
                </c:pt>
                <c:pt idx="134">
                  <c:v>0.168292851798615</c:v>
                </c:pt>
                <c:pt idx="135">
                  <c:v>0.16409460130480899</c:v>
                </c:pt>
                <c:pt idx="136">
                  <c:v>0.19960492075029601</c:v>
                </c:pt>
                <c:pt idx="137">
                  <c:v>0.22642860763720599</c:v>
                </c:pt>
                <c:pt idx="138">
                  <c:v>0.25362991427085102</c:v>
                </c:pt>
                <c:pt idx="139">
                  <c:v>0.220167836215822</c:v>
                </c:pt>
                <c:pt idx="140">
                  <c:v>0.13623443649869699</c:v>
                </c:pt>
                <c:pt idx="141">
                  <c:v>0.161522503443606</c:v>
                </c:pt>
                <c:pt idx="142">
                  <c:v>0.162523408401123</c:v>
                </c:pt>
                <c:pt idx="143">
                  <c:v>0.13736178523342599</c:v>
                </c:pt>
                <c:pt idx="144">
                  <c:v>0.10400047617186201</c:v>
                </c:pt>
                <c:pt idx="145">
                  <c:v>8.86799832651958E-2</c:v>
                </c:pt>
                <c:pt idx="146">
                  <c:v>7.4470657215416305E-2</c:v>
                </c:pt>
                <c:pt idx="147">
                  <c:v>5.5319172922035503E-2</c:v>
                </c:pt>
                <c:pt idx="148">
                  <c:v>7.3798520652939806E-2</c:v>
                </c:pt>
                <c:pt idx="149">
                  <c:v>6.5530341604529405E-2</c:v>
                </c:pt>
                <c:pt idx="150">
                  <c:v>6.0205886209831798E-2</c:v>
                </c:pt>
                <c:pt idx="151">
                  <c:v>4.0685876965487602E-2</c:v>
                </c:pt>
                <c:pt idx="152">
                  <c:v>3.7363766696077397E-2</c:v>
                </c:pt>
                <c:pt idx="153">
                  <c:v>3.0463529875442399E-2</c:v>
                </c:pt>
                <c:pt idx="154">
                  <c:v>3.33109849744231E-2</c:v>
                </c:pt>
                <c:pt idx="155">
                  <c:v>4.5757619972181099E-2</c:v>
                </c:pt>
                <c:pt idx="156">
                  <c:v>5.0852050411026202E-2</c:v>
                </c:pt>
                <c:pt idx="157">
                  <c:v>5.8053740724776703E-2</c:v>
                </c:pt>
                <c:pt idx="158">
                  <c:v>0.11409713166338201</c:v>
                </c:pt>
                <c:pt idx="159">
                  <c:v>6.44771940594554E-2</c:v>
                </c:pt>
                <c:pt idx="160">
                  <c:v>7.4874084086638204E-2</c:v>
                </c:pt>
                <c:pt idx="161">
                  <c:v>9.4933836878709904E-2</c:v>
                </c:pt>
                <c:pt idx="162">
                  <c:v>0.15135921245202999</c:v>
                </c:pt>
                <c:pt idx="163">
                  <c:v>0.195955729161016</c:v>
                </c:pt>
                <c:pt idx="164">
                  <c:v>0.13440997384811601</c:v>
                </c:pt>
                <c:pt idx="165">
                  <c:v>0.146053973561176</c:v>
                </c:pt>
                <c:pt idx="166">
                  <c:v>0.19497336962932199</c:v>
                </c:pt>
                <c:pt idx="167">
                  <c:v>0.21428454610852099</c:v>
                </c:pt>
                <c:pt idx="168">
                  <c:v>0.26099333407596997</c:v>
                </c:pt>
                <c:pt idx="169">
                  <c:v>0.30318093624766601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Genistin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0.60874647023047002</c:v>
                      </c:pt>
                      <c:pt idx="1">
                        <c:v>0.58301458035560805</c:v>
                      </c:pt>
                      <c:pt idx="2">
                        <c:v>0.54178194150140602</c:v>
                      </c:pt>
                      <c:pt idx="3">
                        <c:v>0.51611741737705097</c:v>
                      </c:pt>
                      <c:pt idx="4">
                        <c:v>0.51395008282326005</c:v>
                      </c:pt>
                      <c:pt idx="5">
                        <c:v>0.50879527015231796</c:v>
                      </c:pt>
                      <c:pt idx="6">
                        <c:v>0.49639899905107499</c:v>
                      </c:pt>
                      <c:pt idx="7">
                        <c:v>0.48712906020159402</c:v>
                      </c:pt>
                      <c:pt idx="8">
                        <c:v>0.49278312697520099</c:v>
                      </c:pt>
                      <c:pt idx="9">
                        <c:v>0.49399432002682703</c:v>
                      </c:pt>
                      <c:pt idx="10">
                        <c:v>0.50287564070103896</c:v>
                      </c:pt>
                      <c:pt idx="11">
                        <c:v>0.52083675019977205</c:v>
                      </c:pt>
                      <c:pt idx="12">
                        <c:v>0.52882722657718095</c:v>
                      </c:pt>
                      <c:pt idx="13">
                        <c:v>0.53764315239938698</c:v>
                      </c:pt>
                      <c:pt idx="14">
                        <c:v>0.54561335764555696</c:v>
                      </c:pt>
                      <c:pt idx="15">
                        <c:v>0.57222869616124905</c:v>
                      </c:pt>
                      <c:pt idx="16">
                        <c:v>0.59737491164850598</c:v>
                      </c:pt>
                      <c:pt idx="17">
                        <c:v>0.65066124750490395</c:v>
                      </c:pt>
                      <c:pt idx="18">
                        <c:v>0.67432156956376099</c:v>
                      </c:pt>
                      <c:pt idx="19">
                        <c:v>0.71548142847586904</c:v>
                      </c:pt>
                      <c:pt idx="20">
                        <c:v>0.76838075216193902</c:v>
                      </c:pt>
                      <c:pt idx="21">
                        <c:v>0.81502944870486604</c:v>
                      </c:pt>
                      <c:pt idx="22">
                        <c:v>0.84010568029035204</c:v>
                      </c:pt>
                      <c:pt idx="23">
                        <c:v>0.85608627299197504</c:v>
                      </c:pt>
                      <c:pt idx="24">
                        <c:v>0.87889751985255704</c:v>
                      </c:pt>
                      <c:pt idx="25">
                        <c:v>0.93584891002958404</c:v>
                      </c:pt>
                      <c:pt idx="26">
                        <c:v>1</c:v>
                      </c:pt>
                      <c:pt idx="27">
                        <c:v>0.99420705154496503</c:v>
                      </c:pt>
                      <c:pt idx="28">
                        <c:v>0.93594633582048203</c:v>
                      </c:pt>
                      <c:pt idx="29">
                        <c:v>0.93113315642296901</c:v>
                      </c:pt>
                      <c:pt idx="30">
                        <c:v>0.91829625217146504</c:v>
                      </c:pt>
                      <c:pt idx="31">
                        <c:v>0.85922546861421301</c:v>
                      </c:pt>
                      <c:pt idx="32">
                        <c:v>0.805328380405406</c:v>
                      </c:pt>
                      <c:pt idx="33">
                        <c:v>0.79464617460971398</c:v>
                      </c:pt>
                      <c:pt idx="34">
                        <c:v>0.751450197713042</c:v>
                      </c:pt>
                      <c:pt idx="35">
                        <c:v>0.704374574518422</c:v>
                      </c:pt>
                      <c:pt idx="36">
                        <c:v>0.66282362865032796</c:v>
                      </c:pt>
                      <c:pt idx="37">
                        <c:v>0.62740845769560205</c:v>
                      </c:pt>
                      <c:pt idx="38">
                        <c:v>0.60216644997305802</c:v>
                      </c:pt>
                      <c:pt idx="39">
                        <c:v>0.56613460506551605</c:v>
                      </c:pt>
                      <c:pt idx="40">
                        <c:v>0.51281776628966802</c:v>
                      </c:pt>
                      <c:pt idx="41">
                        <c:v>0.48933190977854701</c:v>
                      </c:pt>
                      <c:pt idx="42">
                        <c:v>0.475185408702125</c:v>
                      </c:pt>
                      <c:pt idx="43">
                        <c:v>0.45544265972675502</c:v>
                      </c:pt>
                      <c:pt idx="44">
                        <c:v>0.42784672460399098</c:v>
                      </c:pt>
                      <c:pt idx="45">
                        <c:v>0.41344153371340803</c:v>
                      </c:pt>
                      <c:pt idx="46">
                        <c:v>0.39282481771739303</c:v>
                      </c:pt>
                      <c:pt idx="47">
                        <c:v>0.38560693757227399</c:v>
                      </c:pt>
                      <c:pt idx="48">
                        <c:v>0.38163760456898999</c:v>
                      </c:pt>
                      <c:pt idx="49">
                        <c:v>0.36172801081210498</c:v>
                      </c:pt>
                      <c:pt idx="50">
                        <c:v>0.353918081388019</c:v>
                      </c:pt>
                      <c:pt idx="51">
                        <c:v>0.327626064926334</c:v>
                      </c:pt>
                      <c:pt idx="52">
                        <c:v>0.31291965041151498</c:v>
                      </c:pt>
                      <c:pt idx="53">
                        <c:v>0.295302947864438</c:v>
                      </c:pt>
                      <c:pt idx="54">
                        <c:v>0.30113634850153798</c:v>
                      </c:pt>
                      <c:pt idx="55">
                        <c:v>0.30176517172953099</c:v>
                      </c:pt>
                      <c:pt idx="56">
                        <c:v>0.29312129911926998</c:v>
                      </c:pt>
                      <c:pt idx="57">
                        <c:v>0.27655488767224801</c:v>
                      </c:pt>
                      <c:pt idx="58">
                        <c:v>0.26733496140191199</c:v>
                      </c:pt>
                      <c:pt idx="59">
                        <c:v>0.25764516690950201</c:v>
                      </c:pt>
                      <c:pt idx="60">
                        <c:v>0.25004323305693099</c:v>
                      </c:pt>
                      <c:pt idx="61">
                        <c:v>0.25672127200509498</c:v>
                      </c:pt>
                      <c:pt idx="62">
                        <c:v>0.25715660752730102</c:v>
                      </c:pt>
                      <c:pt idx="63">
                        <c:v>0.26106912587324299</c:v>
                      </c:pt>
                      <c:pt idx="64">
                        <c:v>0.25261897375296299</c:v>
                      </c:pt>
                      <c:pt idx="65">
                        <c:v>0.25182153939443802</c:v>
                      </c:pt>
                      <c:pt idx="66">
                        <c:v>0.24049438050712199</c:v>
                      </c:pt>
                      <c:pt idx="67">
                        <c:v>0.223459471132612</c:v>
                      </c:pt>
                      <c:pt idx="68">
                        <c:v>0.22316628716779599</c:v>
                      </c:pt>
                      <c:pt idx="69">
                        <c:v>0.23640588680545799</c:v>
                      </c:pt>
                      <c:pt idx="70">
                        <c:v>0.21942272544473199</c:v>
                      </c:pt>
                      <c:pt idx="71">
                        <c:v>0.20273403113532201</c:v>
                      </c:pt>
                      <c:pt idx="72">
                        <c:v>0.22858668599754001</c:v>
                      </c:pt>
                      <c:pt idx="73">
                        <c:v>0.25147852942531201</c:v>
                      </c:pt>
                      <c:pt idx="74">
                        <c:v>0.234601939495867</c:v>
                      </c:pt>
                      <c:pt idx="75">
                        <c:v>0.22955326508222401</c:v>
                      </c:pt>
                      <c:pt idx="76">
                        <c:v>0.25663663869164199</c:v>
                      </c:pt>
                      <c:pt idx="77">
                        <c:v>0.25903729143163301</c:v>
                      </c:pt>
                      <c:pt idx="78">
                        <c:v>0.244908293495332</c:v>
                      </c:pt>
                      <c:pt idx="79">
                        <c:v>0.255275678201274</c:v>
                      </c:pt>
                      <c:pt idx="80">
                        <c:v>0.24178279485656101</c:v>
                      </c:pt>
                      <c:pt idx="81">
                        <c:v>0.221738105938033</c:v>
                      </c:pt>
                      <c:pt idx="82">
                        <c:v>0.19552341605026799</c:v>
                      </c:pt>
                      <c:pt idx="83">
                        <c:v>0.24440642142497301</c:v>
                      </c:pt>
                      <c:pt idx="84">
                        <c:v>0.26987937130498302</c:v>
                      </c:pt>
                      <c:pt idx="85">
                        <c:v>0.244462564651963</c:v>
                      </c:pt>
                      <c:pt idx="86">
                        <c:v>0.24120391470788199</c:v>
                      </c:pt>
                      <c:pt idx="87">
                        <c:v>0.21993433203830001</c:v>
                      </c:pt>
                      <c:pt idx="88">
                        <c:v>0.24269945784942401</c:v>
                      </c:pt>
                      <c:pt idx="89">
                        <c:v>0.23847688085517799</c:v>
                      </c:pt>
                      <c:pt idx="90">
                        <c:v>0.21811956118117801</c:v>
                      </c:pt>
                      <c:pt idx="91">
                        <c:v>0.21335394908951899</c:v>
                      </c:pt>
                      <c:pt idx="92">
                        <c:v>0.19498526887981499</c:v>
                      </c:pt>
                      <c:pt idx="93">
                        <c:v>0.22389789390550899</c:v>
                      </c:pt>
                      <c:pt idx="94">
                        <c:v>0.25872299490019002</c:v>
                      </c:pt>
                      <c:pt idx="95">
                        <c:v>0.23151682373360499</c:v>
                      </c:pt>
                      <c:pt idx="96">
                        <c:v>0.24820505575216201</c:v>
                      </c:pt>
                      <c:pt idx="97">
                        <c:v>0.24416277390069299</c:v>
                      </c:pt>
                      <c:pt idx="98">
                        <c:v>0.214968520138417</c:v>
                      </c:pt>
                      <c:pt idx="99">
                        <c:v>0.24062847794317199</c:v>
                      </c:pt>
                      <c:pt idx="100">
                        <c:v>0.23692728530555601</c:v>
                      </c:pt>
                      <c:pt idx="101">
                        <c:v>0.23936055959963501</c:v>
                      </c:pt>
                      <c:pt idx="102">
                        <c:v>0.26463213010566</c:v>
                      </c:pt>
                      <c:pt idx="103">
                        <c:v>0.25017138472176198</c:v>
                      </c:pt>
                      <c:pt idx="104">
                        <c:v>0.23852394979727701</c:v>
                      </c:pt>
                      <c:pt idx="105">
                        <c:v>0.23110027385454901</c:v>
                      </c:pt>
                      <c:pt idx="106">
                        <c:v>0.23956286059944801</c:v>
                      </c:pt>
                      <c:pt idx="107">
                        <c:v>0.23931132067689201</c:v>
                      </c:pt>
                      <c:pt idx="108">
                        <c:v>0.23459499193540301</c:v>
                      </c:pt>
                      <c:pt idx="109">
                        <c:v>0.255873833987176</c:v>
                      </c:pt>
                      <c:pt idx="110">
                        <c:v>0.25548801780203401</c:v>
                      </c:pt>
                      <c:pt idx="111">
                        <c:v>0.25674713215564798</c:v>
                      </c:pt>
                      <c:pt idx="112">
                        <c:v>0.26359696437341901</c:v>
                      </c:pt>
                      <c:pt idx="113">
                        <c:v>0.23854200462088601</c:v>
                      </c:pt>
                      <c:pt idx="114">
                        <c:v>0.23076083736943201</c:v>
                      </c:pt>
                      <c:pt idx="115">
                        <c:v>0.23630152030228399</c:v>
                      </c:pt>
                      <c:pt idx="116">
                        <c:v>0.22083313167554899</c:v>
                      </c:pt>
                      <c:pt idx="117">
                        <c:v>0.222833420130372</c:v>
                      </c:pt>
                      <c:pt idx="118">
                        <c:v>0.23512896055962301</c:v>
                      </c:pt>
                      <c:pt idx="119">
                        <c:v>0.23919423151163899</c:v>
                      </c:pt>
                      <c:pt idx="120">
                        <c:v>0.210590368093624</c:v>
                      </c:pt>
                      <c:pt idx="121">
                        <c:v>0.19366717034133599</c:v>
                      </c:pt>
                      <c:pt idx="122">
                        <c:v>0.17505115997298401</c:v>
                      </c:pt>
                      <c:pt idx="123">
                        <c:v>0.163963265572417</c:v>
                      </c:pt>
                      <c:pt idx="124">
                        <c:v>0.168292851798615</c:v>
                      </c:pt>
                      <c:pt idx="125">
                        <c:v>0.16409460130480899</c:v>
                      </c:pt>
                      <c:pt idx="126">
                        <c:v>0.19960492075029601</c:v>
                      </c:pt>
                      <c:pt idx="127">
                        <c:v>0.22642860763720599</c:v>
                      </c:pt>
                      <c:pt idx="128">
                        <c:v>0.25362991427085102</c:v>
                      </c:pt>
                      <c:pt idx="129">
                        <c:v>0.220167836215822</c:v>
                      </c:pt>
                      <c:pt idx="130">
                        <c:v>0.13623443649869699</c:v>
                      </c:pt>
                      <c:pt idx="131">
                        <c:v>0.161522503443606</c:v>
                      </c:pt>
                      <c:pt idx="132">
                        <c:v>0.162523408401123</c:v>
                      </c:pt>
                      <c:pt idx="133">
                        <c:v>0.13736178523342599</c:v>
                      </c:pt>
                      <c:pt idx="134">
                        <c:v>0.10400047617186201</c:v>
                      </c:pt>
                      <c:pt idx="135">
                        <c:v>8.86799832651958E-2</c:v>
                      </c:pt>
                      <c:pt idx="136">
                        <c:v>7.4470657215416305E-2</c:v>
                      </c:pt>
                      <c:pt idx="137">
                        <c:v>5.5319172922035503E-2</c:v>
                      </c:pt>
                      <c:pt idx="138">
                        <c:v>7.3798520652939806E-2</c:v>
                      </c:pt>
                      <c:pt idx="139">
                        <c:v>6.5530341604529405E-2</c:v>
                      </c:pt>
                      <c:pt idx="140">
                        <c:v>6.0205886209831798E-2</c:v>
                      </c:pt>
                      <c:pt idx="141">
                        <c:v>4.0685876965487602E-2</c:v>
                      </c:pt>
                      <c:pt idx="142">
                        <c:v>3.7363766696077397E-2</c:v>
                      </c:pt>
                      <c:pt idx="143">
                        <c:v>3.0463529875442399E-2</c:v>
                      </c:pt>
                      <c:pt idx="144">
                        <c:v>3.33109849744231E-2</c:v>
                      </c:pt>
                      <c:pt idx="145">
                        <c:v>4.5757619972181099E-2</c:v>
                      </c:pt>
                      <c:pt idx="146">
                        <c:v>5.0852050411026202E-2</c:v>
                      </c:pt>
                      <c:pt idx="147">
                        <c:v>5.8053740724776703E-2</c:v>
                      </c:pt>
                      <c:pt idx="148">
                        <c:v>0.11409713166338201</c:v>
                      </c:pt>
                      <c:pt idx="149">
                        <c:v>6.44771940594554E-2</c:v>
                      </c:pt>
                      <c:pt idx="150">
                        <c:v>7.4874084086638204E-2</c:v>
                      </c:pt>
                      <c:pt idx="151">
                        <c:v>9.4933836878709904E-2</c:v>
                      </c:pt>
                      <c:pt idx="152">
                        <c:v>0.15135921245202999</c:v>
                      </c:pt>
                      <c:pt idx="153">
                        <c:v>0.195955729161016</c:v>
                      </c:pt>
                      <c:pt idx="154">
                        <c:v>0.13440997384811601</c:v>
                      </c:pt>
                      <c:pt idx="155">
                        <c:v>0.146053973561176</c:v>
                      </c:pt>
                      <c:pt idx="156">
                        <c:v>0.19497336962932199</c:v>
                      </c:pt>
                      <c:pt idx="157">
                        <c:v>0.21428454610852099</c:v>
                      </c:pt>
                      <c:pt idx="158">
                        <c:v>0.26099333407596997</c:v>
                      </c:pt>
                      <c:pt idx="159">
                        <c:v>0.30318093624766601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0.76093308778808755</c:v>
                      </c:pt>
                      <c:pt idx="1">
                        <c:v>0.72876822544451003</c:v>
                      </c:pt>
                      <c:pt idx="2">
                        <c:v>0.67722742687675752</c:v>
                      </c:pt>
                      <c:pt idx="3">
                        <c:v>0.64514677172131374</c:v>
                      </c:pt>
                      <c:pt idx="4">
                        <c:v>0.64243760352907509</c:v>
                      </c:pt>
                      <c:pt idx="5">
                        <c:v>0.63599408769039745</c:v>
                      </c:pt>
                      <c:pt idx="6">
                        <c:v>0.6204987488138437</c:v>
                      </c:pt>
                      <c:pt idx="7">
                        <c:v>0.60891132525199254</c:v>
                      </c:pt>
                      <c:pt idx="8">
                        <c:v>0.61597890871900129</c:v>
                      </c:pt>
                      <c:pt idx="9">
                        <c:v>0.61749290003353374</c:v>
                      </c:pt>
                      <c:pt idx="10">
                        <c:v>0.62859455087629867</c:v>
                      </c:pt>
                      <c:pt idx="11">
                        <c:v>0.65104593774971509</c:v>
                      </c:pt>
                      <c:pt idx="12">
                        <c:v>0.66103403322147614</c:v>
                      </c:pt>
                      <c:pt idx="13">
                        <c:v>0.67205394049923373</c:v>
                      </c:pt>
                      <c:pt idx="14">
                        <c:v>0.68201669705694623</c:v>
                      </c:pt>
                      <c:pt idx="15">
                        <c:v>0.71528587020156131</c:v>
                      </c:pt>
                      <c:pt idx="16">
                        <c:v>0.74671863956063245</c:v>
                      </c:pt>
                      <c:pt idx="17">
                        <c:v>0.81332655938112997</c:v>
                      </c:pt>
                      <c:pt idx="18">
                        <c:v>0.84290196195470124</c:v>
                      </c:pt>
                      <c:pt idx="19">
                        <c:v>0.8943517855948363</c:v>
                      </c:pt>
                      <c:pt idx="20">
                        <c:v>0.96047594020242377</c:v>
                      </c:pt>
                      <c:pt idx="21">
                        <c:v>1.0187868108810825</c:v>
                      </c:pt>
                      <c:pt idx="22">
                        <c:v>1.05013210036294</c:v>
                      </c:pt>
                      <c:pt idx="23">
                        <c:v>1.0701078412399687</c:v>
                      </c:pt>
                      <c:pt idx="24">
                        <c:v>1.0986218998156962</c:v>
                      </c:pt>
                      <c:pt idx="25">
                        <c:v>1.16981113753698</c:v>
                      </c:pt>
                      <c:pt idx="26">
                        <c:v>1.25</c:v>
                      </c:pt>
                      <c:pt idx="27">
                        <c:v>1.2427588144312063</c:v>
                      </c:pt>
                      <c:pt idx="28">
                        <c:v>1.1699329197756025</c:v>
                      </c:pt>
                      <c:pt idx="29">
                        <c:v>1.1639164455287112</c:v>
                      </c:pt>
                      <c:pt idx="30">
                        <c:v>1.1478703152143312</c:v>
                      </c:pt>
                      <c:pt idx="31">
                        <c:v>1.0740318357677663</c:v>
                      </c:pt>
                      <c:pt idx="32">
                        <c:v>1.0066604755067574</c:v>
                      </c:pt>
                      <c:pt idx="33">
                        <c:v>0.99330771826214248</c:v>
                      </c:pt>
                      <c:pt idx="34">
                        <c:v>0.93931274714130253</c:v>
                      </c:pt>
                      <c:pt idx="35">
                        <c:v>0.88046821814802745</c:v>
                      </c:pt>
                      <c:pt idx="36">
                        <c:v>0.82852953581290989</c:v>
                      </c:pt>
                      <c:pt idx="37">
                        <c:v>0.78426057211950262</c:v>
                      </c:pt>
                      <c:pt idx="38">
                        <c:v>0.75270806246632249</c:v>
                      </c:pt>
                      <c:pt idx="39">
                        <c:v>0.70766825633189501</c:v>
                      </c:pt>
                      <c:pt idx="40">
                        <c:v>0.64102220786208508</c:v>
                      </c:pt>
                      <c:pt idx="41">
                        <c:v>0.6116648872231838</c:v>
                      </c:pt>
                      <c:pt idx="42">
                        <c:v>0.59398176087765631</c:v>
                      </c:pt>
                      <c:pt idx="43">
                        <c:v>0.5693033246584438</c:v>
                      </c:pt>
                      <c:pt idx="44">
                        <c:v>0.53480840575498867</c:v>
                      </c:pt>
                      <c:pt idx="45">
                        <c:v>0.51680191714176005</c:v>
                      </c:pt>
                      <c:pt idx="46">
                        <c:v>0.49103102214674127</c:v>
                      </c:pt>
                      <c:pt idx="47">
                        <c:v>0.48200867196534247</c:v>
                      </c:pt>
                      <c:pt idx="48">
                        <c:v>0.47704700571123748</c:v>
                      </c:pt>
                      <c:pt idx="49">
                        <c:v>0.45216001351513124</c:v>
                      </c:pt>
                      <c:pt idx="50">
                        <c:v>0.44239760173502374</c:v>
                      </c:pt>
                      <c:pt idx="51">
                        <c:v>0.40953258115791752</c:v>
                      </c:pt>
                      <c:pt idx="52">
                        <c:v>0.39114956301439374</c:v>
                      </c:pt>
                      <c:pt idx="53">
                        <c:v>0.3691286848305475</c:v>
                      </c:pt>
                      <c:pt idx="54">
                        <c:v>0.37642043562692246</c:v>
                      </c:pt>
                      <c:pt idx="55">
                        <c:v>0.37720646466191377</c:v>
                      </c:pt>
                      <c:pt idx="56">
                        <c:v>0.36640162389908748</c:v>
                      </c:pt>
                      <c:pt idx="57">
                        <c:v>0.34569360959031004</c:v>
                      </c:pt>
                      <c:pt idx="58">
                        <c:v>0.33416870175239</c:v>
                      </c:pt>
                      <c:pt idx="59">
                        <c:v>0.32205645863687749</c:v>
                      </c:pt>
                      <c:pt idx="60">
                        <c:v>0.31255404132116371</c:v>
                      </c:pt>
                      <c:pt idx="61">
                        <c:v>0.32090159000636875</c:v>
                      </c:pt>
                      <c:pt idx="62">
                        <c:v>0.32144575940912629</c:v>
                      </c:pt>
                      <c:pt idx="63">
                        <c:v>0.32633640734155372</c:v>
                      </c:pt>
                      <c:pt idx="64">
                        <c:v>0.31577371719120373</c:v>
                      </c:pt>
                      <c:pt idx="65">
                        <c:v>0.31477692424304754</c:v>
                      </c:pt>
                      <c:pt idx="66">
                        <c:v>0.30061797563390247</c:v>
                      </c:pt>
                      <c:pt idx="67">
                        <c:v>0.27932433891576502</c:v>
                      </c:pt>
                      <c:pt idx="68">
                        <c:v>0.27895785895974501</c:v>
                      </c:pt>
                      <c:pt idx="69">
                        <c:v>0.29550735850682247</c:v>
                      </c:pt>
                      <c:pt idx="70">
                        <c:v>0.27427840680591498</c:v>
                      </c:pt>
                      <c:pt idx="71">
                        <c:v>0.25341753891915253</c:v>
                      </c:pt>
                      <c:pt idx="72">
                        <c:v>0.28573335749692502</c:v>
                      </c:pt>
                      <c:pt idx="73">
                        <c:v>0.31434816178164005</c:v>
                      </c:pt>
                      <c:pt idx="74">
                        <c:v>0.29325242436983373</c:v>
                      </c:pt>
                      <c:pt idx="75">
                        <c:v>0.28694158135278003</c:v>
                      </c:pt>
                      <c:pt idx="76">
                        <c:v>0.32079579836455252</c:v>
                      </c:pt>
                      <c:pt idx="77">
                        <c:v>0.32379661428954126</c:v>
                      </c:pt>
                      <c:pt idx="78">
                        <c:v>0.30613536686916498</c:v>
                      </c:pt>
                      <c:pt idx="79">
                        <c:v>0.31909459775159249</c:v>
                      </c:pt>
                      <c:pt idx="80">
                        <c:v>0.30222849357070125</c:v>
                      </c:pt>
                      <c:pt idx="81">
                        <c:v>0.27717263242254125</c:v>
                      </c:pt>
                      <c:pt idx="82">
                        <c:v>0.24440427006283499</c:v>
                      </c:pt>
                      <c:pt idx="83">
                        <c:v>0.30550802678121625</c:v>
                      </c:pt>
                      <c:pt idx="84">
                        <c:v>0.33734921413122876</c:v>
                      </c:pt>
                      <c:pt idx="85">
                        <c:v>0.30557820581495376</c:v>
                      </c:pt>
                      <c:pt idx="86">
                        <c:v>0.30150489338485248</c:v>
                      </c:pt>
                      <c:pt idx="87">
                        <c:v>0.27491791504787499</c:v>
                      </c:pt>
                      <c:pt idx="88">
                        <c:v>0.30337432231178002</c:v>
                      </c:pt>
                      <c:pt idx="89">
                        <c:v>0.2980961010689725</c:v>
                      </c:pt>
                      <c:pt idx="90">
                        <c:v>0.27264945147647252</c:v>
                      </c:pt>
                      <c:pt idx="91">
                        <c:v>0.26669243636189877</c:v>
                      </c:pt>
                      <c:pt idx="92">
                        <c:v>0.24373158609976875</c:v>
                      </c:pt>
                      <c:pt idx="93">
                        <c:v>0.27987236738188626</c:v>
                      </c:pt>
                      <c:pt idx="94">
                        <c:v>0.32340374362523749</c:v>
                      </c:pt>
                      <c:pt idx="95">
                        <c:v>0.28939602966700623</c:v>
                      </c:pt>
                      <c:pt idx="96">
                        <c:v>0.31025631969020251</c:v>
                      </c:pt>
                      <c:pt idx="97">
                        <c:v>0.30520346737586623</c:v>
                      </c:pt>
                      <c:pt idx="98">
                        <c:v>0.26871065017302126</c:v>
                      </c:pt>
                      <c:pt idx="99">
                        <c:v>0.30078559742896499</c:v>
                      </c:pt>
                      <c:pt idx="100">
                        <c:v>0.296159106631945</c:v>
                      </c:pt>
                      <c:pt idx="101">
                        <c:v>0.29920069949954375</c:v>
                      </c:pt>
                      <c:pt idx="102">
                        <c:v>0.330790162632075</c:v>
                      </c:pt>
                      <c:pt idx="103">
                        <c:v>0.31271423090220246</c:v>
                      </c:pt>
                      <c:pt idx="104">
                        <c:v>0.29815493724659625</c:v>
                      </c:pt>
                      <c:pt idx="105">
                        <c:v>0.28887534231818623</c:v>
                      </c:pt>
                      <c:pt idx="106">
                        <c:v>0.29945357574931003</c:v>
                      </c:pt>
                      <c:pt idx="107">
                        <c:v>0.29913915084611503</c:v>
                      </c:pt>
                      <c:pt idx="108">
                        <c:v>0.29324373991925379</c:v>
                      </c:pt>
                      <c:pt idx="109">
                        <c:v>0.31984229248397</c:v>
                      </c:pt>
                      <c:pt idx="110">
                        <c:v>0.31936002225254251</c:v>
                      </c:pt>
                      <c:pt idx="111">
                        <c:v>0.32093391519455999</c:v>
                      </c:pt>
                      <c:pt idx="112">
                        <c:v>0.32949620546677377</c:v>
                      </c:pt>
                      <c:pt idx="113">
                        <c:v>0.29817750577610752</c:v>
                      </c:pt>
                      <c:pt idx="114">
                        <c:v>0.28845104671179</c:v>
                      </c:pt>
                      <c:pt idx="115">
                        <c:v>0.29537690037785497</c:v>
                      </c:pt>
                      <c:pt idx="116">
                        <c:v>0.27604141459443626</c:v>
                      </c:pt>
                      <c:pt idx="117">
                        <c:v>0.27854177516296497</c:v>
                      </c:pt>
                      <c:pt idx="118">
                        <c:v>0.29391120069952875</c:v>
                      </c:pt>
                      <c:pt idx="119">
                        <c:v>0.29899278938954876</c:v>
                      </c:pt>
                      <c:pt idx="120">
                        <c:v>0.26323796011702999</c:v>
                      </c:pt>
                      <c:pt idx="121">
                        <c:v>0.24208396292666998</c:v>
                      </c:pt>
                      <c:pt idx="122">
                        <c:v>0.21881394996623002</c:v>
                      </c:pt>
                      <c:pt idx="123">
                        <c:v>0.20495408196552126</c:v>
                      </c:pt>
                      <c:pt idx="124">
                        <c:v>0.21036606474826874</c:v>
                      </c:pt>
                      <c:pt idx="125">
                        <c:v>0.20511825163101124</c:v>
                      </c:pt>
                      <c:pt idx="126">
                        <c:v>0.24950615093787001</c:v>
                      </c:pt>
                      <c:pt idx="127">
                        <c:v>0.2830357595465075</c:v>
                      </c:pt>
                      <c:pt idx="128">
                        <c:v>0.3170373928385638</c:v>
                      </c:pt>
                      <c:pt idx="129">
                        <c:v>0.27520979526977751</c:v>
                      </c:pt>
                      <c:pt idx="130">
                        <c:v>0.17029304562337122</c:v>
                      </c:pt>
                      <c:pt idx="131">
                        <c:v>0.20190312930450749</c:v>
                      </c:pt>
                      <c:pt idx="132">
                        <c:v>0.20315426050140376</c:v>
                      </c:pt>
                      <c:pt idx="133">
                        <c:v>0.17170223154178249</c:v>
                      </c:pt>
                      <c:pt idx="134">
                        <c:v>0.13000059521482751</c:v>
                      </c:pt>
                      <c:pt idx="135">
                        <c:v>0.11084997908149474</c:v>
                      </c:pt>
                      <c:pt idx="136">
                        <c:v>9.3088321519270378E-2</c:v>
                      </c:pt>
                      <c:pt idx="137">
                        <c:v>6.9148966152544372E-2</c:v>
                      </c:pt>
                      <c:pt idx="138">
                        <c:v>9.2248150816174754E-2</c:v>
                      </c:pt>
                      <c:pt idx="139">
                        <c:v>8.1912927005661759E-2</c:v>
                      </c:pt>
                      <c:pt idx="140">
                        <c:v>7.5257357762289742E-2</c:v>
                      </c:pt>
                      <c:pt idx="141">
                        <c:v>5.0857346206859499E-2</c:v>
                      </c:pt>
                      <c:pt idx="142">
                        <c:v>4.6704708370096742E-2</c:v>
                      </c:pt>
                      <c:pt idx="143">
                        <c:v>3.8079412344302996E-2</c:v>
                      </c:pt>
                      <c:pt idx="144">
                        <c:v>4.1638731218028871E-2</c:v>
                      </c:pt>
                      <c:pt idx="145">
                        <c:v>5.719702496522637E-2</c:v>
                      </c:pt>
                      <c:pt idx="146">
                        <c:v>6.3565063013782758E-2</c:v>
                      </c:pt>
                      <c:pt idx="147">
                        <c:v>7.2567175905970879E-2</c:v>
                      </c:pt>
                      <c:pt idx="148">
                        <c:v>0.1426214145792275</c:v>
                      </c:pt>
                      <c:pt idx="149">
                        <c:v>8.0596492574319251E-2</c:v>
                      </c:pt>
                      <c:pt idx="150">
                        <c:v>9.3592605108297755E-2</c:v>
                      </c:pt>
                      <c:pt idx="151">
                        <c:v>0.11866729609838739</c:v>
                      </c:pt>
                      <c:pt idx="152">
                        <c:v>0.18919901556503749</c:v>
                      </c:pt>
                      <c:pt idx="153">
                        <c:v>0.24494466145127</c:v>
                      </c:pt>
                      <c:pt idx="154">
                        <c:v>0.16801246731014502</c:v>
                      </c:pt>
                      <c:pt idx="155">
                        <c:v>0.18256746695147</c:v>
                      </c:pt>
                      <c:pt idx="156">
                        <c:v>0.24371671203665249</c:v>
                      </c:pt>
                      <c:pt idx="157">
                        <c:v>0.26785568263565124</c:v>
                      </c:pt>
                      <c:pt idx="158">
                        <c:v>0.32624166759496248</c:v>
                      </c:pt>
                      <c:pt idx="159">
                        <c:v>0.37897617030958253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0.45655985267285248</c:v>
                      </c:pt>
                      <c:pt idx="1">
                        <c:v>0.43726093526670606</c:v>
                      </c:pt>
                      <c:pt idx="2">
                        <c:v>0.40633645612605451</c:v>
                      </c:pt>
                      <c:pt idx="3">
                        <c:v>0.3870880630327882</c:v>
                      </c:pt>
                      <c:pt idx="4">
                        <c:v>0.38546256211744501</c:v>
                      </c:pt>
                      <c:pt idx="5">
                        <c:v>0.38159645261423847</c:v>
                      </c:pt>
                      <c:pt idx="6">
                        <c:v>0.37229924928830627</c:v>
                      </c:pt>
                      <c:pt idx="7">
                        <c:v>0.3653467951511955</c:v>
                      </c:pt>
                      <c:pt idx="8">
                        <c:v>0.36958734523140074</c:v>
                      </c:pt>
                      <c:pt idx="9">
                        <c:v>0.37049574002012026</c:v>
                      </c:pt>
                      <c:pt idx="10">
                        <c:v>0.37715673052577925</c:v>
                      </c:pt>
                      <c:pt idx="11">
                        <c:v>0.39062756264982901</c:v>
                      </c:pt>
                      <c:pt idx="12">
                        <c:v>0.39662041993288571</c:v>
                      </c:pt>
                      <c:pt idx="13">
                        <c:v>0.40323236429954024</c:v>
                      </c:pt>
                      <c:pt idx="14">
                        <c:v>0.40921001823416769</c:v>
                      </c:pt>
                      <c:pt idx="15">
                        <c:v>0.42917152212093679</c:v>
                      </c:pt>
                      <c:pt idx="16">
                        <c:v>0.44803118373637951</c:v>
                      </c:pt>
                      <c:pt idx="17">
                        <c:v>0.48799593562867793</c:v>
                      </c:pt>
                      <c:pt idx="18">
                        <c:v>0.50574117717282074</c:v>
                      </c:pt>
                      <c:pt idx="19">
                        <c:v>0.53661107135690178</c:v>
                      </c:pt>
                      <c:pt idx="20">
                        <c:v>0.57628556412145426</c:v>
                      </c:pt>
                      <c:pt idx="21">
                        <c:v>0.61127208652864951</c:v>
                      </c:pt>
                      <c:pt idx="22">
                        <c:v>0.63007926021776406</c:v>
                      </c:pt>
                      <c:pt idx="23">
                        <c:v>0.64206470474398125</c:v>
                      </c:pt>
                      <c:pt idx="24">
                        <c:v>0.65917313988941784</c:v>
                      </c:pt>
                      <c:pt idx="25">
                        <c:v>0.701886682522188</c:v>
                      </c:pt>
                      <c:pt idx="26">
                        <c:v>0.75</c:v>
                      </c:pt>
                      <c:pt idx="27">
                        <c:v>0.74565528865872377</c:v>
                      </c:pt>
                      <c:pt idx="28">
                        <c:v>0.70195975186536153</c:v>
                      </c:pt>
                      <c:pt idx="29">
                        <c:v>0.69834986731722681</c:v>
                      </c:pt>
                      <c:pt idx="30">
                        <c:v>0.68872218912859884</c:v>
                      </c:pt>
                      <c:pt idx="31">
                        <c:v>0.64441910146065973</c:v>
                      </c:pt>
                      <c:pt idx="32">
                        <c:v>0.60399628530405447</c:v>
                      </c:pt>
                      <c:pt idx="33">
                        <c:v>0.59598463095728549</c:v>
                      </c:pt>
                      <c:pt idx="34">
                        <c:v>0.56358764828478147</c:v>
                      </c:pt>
                      <c:pt idx="35">
                        <c:v>0.52828093088881656</c:v>
                      </c:pt>
                      <c:pt idx="36">
                        <c:v>0.49711772148774597</c:v>
                      </c:pt>
                      <c:pt idx="37">
                        <c:v>0.47055634327170154</c:v>
                      </c:pt>
                      <c:pt idx="38">
                        <c:v>0.45162483747979354</c:v>
                      </c:pt>
                      <c:pt idx="39">
                        <c:v>0.42460095379913704</c:v>
                      </c:pt>
                      <c:pt idx="40">
                        <c:v>0.38461332471725102</c:v>
                      </c:pt>
                      <c:pt idx="41">
                        <c:v>0.36699893233391023</c:v>
                      </c:pt>
                      <c:pt idx="42">
                        <c:v>0.35638905652659375</c:v>
                      </c:pt>
                      <c:pt idx="43">
                        <c:v>0.34158199479506623</c:v>
                      </c:pt>
                      <c:pt idx="44">
                        <c:v>0.32088504345299323</c:v>
                      </c:pt>
                      <c:pt idx="45">
                        <c:v>0.31008115028505601</c:v>
                      </c:pt>
                      <c:pt idx="46">
                        <c:v>0.29461861328804478</c:v>
                      </c:pt>
                      <c:pt idx="47">
                        <c:v>0.28920520317920551</c:v>
                      </c:pt>
                      <c:pt idx="48">
                        <c:v>0.28622820342674249</c:v>
                      </c:pt>
                      <c:pt idx="49">
                        <c:v>0.27129600810907872</c:v>
                      </c:pt>
                      <c:pt idx="50">
                        <c:v>0.26543856104101426</c:v>
                      </c:pt>
                      <c:pt idx="51">
                        <c:v>0.24571954869475049</c:v>
                      </c:pt>
                      <c:pt idx="52">
                        <c:v>0.23468973780863622</c:v>
                      </c:pt>
                      <c:pt idx="53">
                        <c:v>0.2214772108983285</c:v>
                      </c:pt>
                      <c:pt idx="54">
                        <c:v>0.2258522613761535</c:v>
                      </c:pt>
                      <c:pt idx="55">
                        <c:v>0.22632387879714824</c:v>
                      </c:pt>
                      <c:pt idx="56">
                        <c:v>0.21984097433945249</c:v>
                      </c:pt>
                      <c:pt idx="57">
                        <c:v>0.207416165754186</c:v>
                      </c:pt>
                      <c:pt idx="58">
                        <c:v>0.20050122105143398</c:v>
                      </c:pt>
                      <c:pt idx="59">
                        <c:v>0.19323387518212651</c:v>
                      </c:pt>
                      <c:pt idx="60">
                        <c:v>0.18753242479269824</c:v>
                      </c:pt>
                      <c:pt idx="61">
                        <c:v>0.19254095400382124</c:v>
                      </c:pt>
                      <c:pt idx="62">
                        <c:v>0.19286745564547575</c:v>
                      </c:pt>
                      <c:pt idx="63">
                        <c:v>0.19580184440493226</c:v>
                      </c:pt>
                      <c:pt idx="64">
                        <c:v>0.18946423031472226</c:v>
                      </c:pt>
                      <c:pt idx="65">
                        <c:v>0.1888661545458285</c:v>
                      </c:pt>
                      <c:pt idx="66">
                        <c:v>0.18037078538034149</c:v>
                      </c:pt>
                      <c:pt idx="67">
                        <c:v>0.167594603349459</c:v>
                      </c:pt>
                      <c:pt idx="68">
                        <c:v>0.167374715375847</c:v>
                      </c:pt>
                      <c:pt idx="69">
                        <c:v>0.1773044151040935</c:v>
                      </c:pt>
                      <c:pt idx="70">
                        <c:v>0.164567044083549</c:v>
                      </c:pt>
                      <c:pt idx="71">
                        <c:v>0.1520505233514915</c:v>
                      </c:pt>
                      <c:pt idx="72">
                        <c:v>0.17144001449815499</c:v>
                      </c:pt>
                      <c:pt idx="73">
                        <c:v>0.18860889706898401</c:v>
                      </c:pt>
                      <c:pt idx="74">
                        <c:v>0.17595145462190026</c:v>
                      </c:pt>
                      <c:pt idx="75">
                        <c:v>0.17216494881166799</c:v>
                      </c:pt>
                      <c:pt idx="76">
                        <c:v>0.1924774790187315</c:v>
                      </c:pt>
                      <c:pt idx="77">
                        <c:v>0.19427796857372476</c:v>
                      </c:pt>
                      <c:pt idx="78">
                        <c:v>0.18368122012149901</c:v>
                      </c:pt>
                      <c:pt idx="79">
                        <c:v>0.19145675865095552</c:v>
                      </c:pt>
                      <c:pt idx="80">
                        <c:v>0.18133709614242077</c:v>
                      </c:pt>
                      <c:pt idx="81">
                        <c:v>0.16630357945352475</c:v>
                      </c:pt>
                      <c:pt idx="82">
                        <c:v>0.14664256203770099</c:v>
                      </c:pt>
                      <c:pt idx="83">
                        <c:v>0.18330481606872975</c:v>
                      </c:pt>
                      <c:pt idx="84">
                        <c:v>0.20240952847873728</c:v>
                      </c:pt>
                      <c:pt idx="85">
                        <c:v>0.18334692348897225</c:v>
                      </c:pt>
                      <c:pt idx="86">
                        <c:v>0.18090293603091151</c:v>
                      </c:pt>
                      <c:pt idx="87">
                        <c:v>0.164950749028725</c:v>
                      </c:pt>
                      <c:pt idx="88">
                        <c:v>0.182024593387068</c:v>
                      </c:pt>
                      <c:pt idx="89">
                        <c:v>0.17885766064138348</c:v>
                      </c:pt>
                      <c:pt idx="90">
                        <c:v>0.1635896708858835</c:v>
                      </c:pt>
                      <c:pt idx="91">
                        <c:v>0.16001546181713924</c:v>
                      </c:pt>
                      <c:pt idx="92">
                        <c:v>0.14623895165986123</c:v>
                      </c:pt>
                      <c:pt idx="93">
                        <c:v>0.16792342042913175</c:v>
                      </c:pt>
                      <c:pt idx="94">
                        <c:v>0.19404224617514251</c:v>
                      </c:pt>
                      <c:pt idx="95">
                        <c:v>0.17363761780020376</c:v>
                      </c:pt>
                      <c:pt idx="96">
                        <c:v>0.18615379181412151</c:v>
                      </c:pt>
                      <c:pt idx="97">
                        <c:v>0.18312208042551975</c:v>
                      </c:pt>
                      <c:pt idx="98">
                        <c:v>0.16122639010381273</c:v>
                      </c:pt>
                      <c:pt idx="99">
                        <c:v>0.18047135845737899</c:v>
                      </c:pt>
                      <c:pt idx="100">
                        <c:v>0.17769546397916702</c:v>
                      </c:pt>
                      <c:pt idx="101">
                        <c:v>0.17952041969972626</c:v>
                      </c:pt>
                      <c:pt idx="102">
                        <c:v>0.198474097579245</c:v>
                      </c:pt>
                      <c:pt idx="103">
                        <c:v>0.1876285385413215</c:v>
                      </c:pt>
                      <c:pt idx="104">
                        <c:v>0.17889296234795776</c:v>
                      </c:pt>
                      <c:pt idx="105">
                        <c:v>0.17332520539091176</c:v>
                      </c:pt>
                      <c:pt idx="106">
                        <c:v>0.17967214544958601</c:v>
                      </c:pt>
                      <c:pt idx="107">
                        <c:v>0.17948349050766901</c:v>
                      </c:pt>
                      <c:pt idx="108">
                        <c:v>0.17594624395155226</c:v>
                      </c:pt>
                      <c:pt idx="109">
                        <c:v>0.191905375490382</c:v>
                      </c:pt>
                      <c:pt idx="110">
                        <c:v>0.1916160133515255</c:v>
                      </c:pt>
                      <c:pt idx="111">
                        <c:v>0.19256034911673597</c:v>
                      </c:pt>
                      <c:pt idx="112">
                        <c:v>0.19769772328006424</c:v>
                      </c:pt>
                      <c:pt idx="113">
                        <c:v>0.1789065034656645</c:v>
                      </c:pt>
                      <c:pt idx="114">
                        <c:v>0.17307062802707401</c:v>
                      </c:pt>
                      <c:pt idx="115">
                        <c:v>0.17722614022671299</c:v>
                      </c:pt>
                      <c:pt idx="116">
                        <c:v>0.16562484875666175</c:v>
                      </c:pt>
                      <c:pt idx="117">
                        <c:v>0.167125065097779</c:v>
                      </c:pt>
                      <c:pt idx="118">
                        <c:v>0.17634672041971727</c:v>
                      </c:pt>
                      <c:pt idx="119">
                        <c:v>0.17939567363372924</c:v>
                      </c:pt>
                      <c:pt idx="120">
                        <c:v>0.15794277607021801</c:v>
                      </c:pt>
                      <c:pt idx="121">
                        <c:v>0.145250377756002</c:v>
                      </c:pt>
                      <c:pt idx="122">
                        <c:v>0.131288369979738</c:v>
                      </c:pt>
                      <c:pt idx="123">
                        <c:v>0.12297244917931274</c:v>
                      </c:pt>
                      <c:pt idx="124">
                        <c:v>0.12621963884896126</c:v>
                      </c:pt>
                      <c:pt idx="125">
                        <c:v>0.12307095097860674</c:v>
                      </c:pt>
                      <c:pt idx="126">
                        <c:v>0.14970369056272201</c:v>
                      </c:pt>
                      <c:pt idx="127">
                        <c:v>0.1698214557279045</c:v>
                      </c:pt>
                      <c:pt idx="128">
                        <c:v>0.19022243570313827</c:v>
                      </c:pt>
                      <c:pt idx="129">
                        <c:v>0.1651258771618665</c:v>
                      </c:pt>
                      <c:pt idx="130">
                        <c:v>0.10217582737402274</c:v>
                      </c:pt>
                      <c:pt idx="131">
                        <c:v>0.1211418775827045</c:v>
                      </c:pt>
                      <c:pt idx="132">
                        <c:v>0.12189255630084225</c:v>
                      </c:pt>
                      <c:pt idx="133">
                        <c:v>0.10302133892506948</c:v>
                      </c:pt>
                      <c:pt idx="134">
                        <c:v>7.8000357128896497E-2</c:v>
                      </c:pt>
                      <c:pt idx="135">
                        <c:v>6.6509987448896857E-2</c:v>
                      </c:pt>
                      <c:pt idx="136">
                        <c:v>5.5852992911562233E-2</c:v>
                      </c:pt>
                      <c:pt idx="137">
                        <c:v>4.1489379691526627E-2</c:v>
                      </c:pt>
                      <c:pt idx="138">
                        <c:v>5.5348890489704858E-2</c:v>
                      </c:pt>
                      <c:pt idx="139">
                        <c:v>4.914775620339705E-2</c:v>
                      </c:pt>
                      <c:pt idx="140">
                        <c:v>4.5154414657373847E-2</c:v>
                      </c:pt>
                      <c:pt idx="141">
                        <c:v>3.0514407724115702E-2</c:v>
                      </c:pt>
                      <c:pt idx="142">
                        <c:v>2.8022825022058048E-2</c:v>
                      </c:pt>
                      <c:pt idx="143">
                        <c:v>2.2847647406581798E-2</c:v>
                      </c:pt>
                      <c:pt idx="144">
                        <c:v>2.4983238730817325E-2</c:v>
                      </c:pt>
                      <c:pt idx="145">
                        <c:v>3.4318214979135828E-2</c:v>
                      </c:pt>
                      <c:pt idx="146">
                        <c:v>3.8139037808269653E-2</c:v>
                      </c:pt>
                      <c:pt idx="147">
                        <c:v>4.3540305543582528E-2</c:v>
                      </c:pt>
                      <c:pt idx="148">
                        <c:v>8.5572848747536512E-2</c:v>
                      </c:pt>
                      <c:pt idx="149">
                        <c:v>4.835789554459155E-2</c:v>
                      </c:pt>
                      <c:pt idx="150">
                        <c:v>5.6155563064978653E-2</c:v>
                      </c:pt>
                      <c:pt idx="151">
                        <c:v>7.1200377659032421E-2</c:v>
                      </c:pt>
                      <c:pt idx="152">
                        <c:v>0.11351940933902249</c:v>
                      </c:pt>
                      <c:pt idx="153">
                        <c:v>0.146966796870762</c:v>
                      </c:pt>
                      <c:pt idx="154">
                        <c:v>0.100807480386087</c:v>
                      </c:pt>
                      <c:pt idx="155">
                        <c:v>0.109540480170882</c:v>
                      </c:pt>
                      <c:pt idx="156">
                        <c:v>0.14623002722199149</c:v>
                      </c:pt>
                      <c:pt idx="157">
                        <c:v>0.16071340958139074</c:v>
                      </c:pt>
                      <c:pt idx="158">
                        <c:v>0.19574500055697747</c:v>
                      </c:pt>
                      <c:pt idx="159">
                        <c:v>0.22738570218574949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0.99156917873467754</c:v>
                      </c:pt>
                      <c:pt idx="1">
                        <c:v>0.94965526192650584</c:v>
                      </c:pt>
                      <c:pt idx="2">
                        <c:v>0.8824926320877724</c:v>
                      </c:pt>
                      <c:pt idx="3">
                        <c:v>0.84068844536457299</c:v>
                      </c:pt>
                      <c:pt idx="4">
                        <c:v>0.83715813800569483</c:v>
                      </c:pt>
                      <c:pt idx="5">
                        <c:v>0.82876161561646111</c:v>
                      </c:pt>
                      <c:pt idx="6">
                        <c:v>0.80856969507755716</c:v>
                      </c:pt>
                      <c:pt idx="7">
                        <c:v>0.793470164975279</c:v>
                      </c:pt>
                      <c:pt idx="8">
                        <c:v>0.80267990765369479</c:v>
                      </c:pt>
                      <c:pt idx="9">
                        <c:v>0.80465278430796972</c:v>
                      </c:pt>
                      <c:pt idx="10">
                        <c:v>0.81911930572151248</c:v>
                      </c:pt>
                      <c:pt idx="11">
                        <c:v>0.84837562746754192</c:v>
                      </c:pt>
                      <c:pt idx="12">
                        <c:v>0.86139107886925026</c:v>
                      </c:pt>
                      <c:pt idx="13">
                        <c:v>0.87575108053628437</c:v>
                      </c:pt>
                      <c:pt idx="14">
                        <c:v>0.88873351288993652</c:v>
                      </c:pt>
                      <c:pt idx="15">
                        <c:v>0.93208645314396155</c:v>
                      </c:pt>
                      <c:pt idx="16">
                        <c:v>0.97304638220859263</c:v>
                      </c:pt>
                      <c:pt idx="17">
                        <c:v>1.0598429237358145</c:v>
                      </c:pt>
                      <c:pt idx="18">
                        <c:v>1.0983825248009618</c:v>
                      </c:pt>
                      <c:pt idx="19">
                        <c:v>1.1654266055376641</c:v>
                      </c:pt>
                      <c:pt idx="20">
                        <c:v>1.2515927543502521</c:v>
                      </c:pt>
                      <c:pt idx="21">
                        <c:v>1.3275774408858489</c:v>
                      </c:pt>
                      <c:pt idx="22">
                        <c:v>1.3684233752360999</c:v>
                      </c:pt>
                      <c:pt idx="23">
                        <c:v>1.3944536915594827</c:v>
                      </c:pt>
                      <c:pt idx="24">
                        <c:v>1.4316102590659812</c:v>
                      </c:pt>
                      <c:pt idx="25">
                        <c:v>1.5243766995255916</c:v>
                      </c:pt>
                      <c:pt idx="26">
                        <c:v>1.6288705187223043</c:v>
                      </c:pt>
                      <c:pt idx="27">
                        <c:v>1.6194345557674201</c:v>
                      </c:pt>
                      <c:pt idx="28">
                        <c:v>1.5245353935241488</c:v>
                      </c:pt>
                      <c:pt idx="29">
                        <c:v>1.516695347502218</c:v>
                      </c:pt>
                      <c:pt idx="30">
                        <c:v>1.4957856926152822</c:v>
                      </c:pt>
                      <c:pt idx="31">
                        <c:v>1.399567034761048</c:v>
                      </c:pt>
                      <c:pt idx="32">
                        <c:v>1.3117756567327468</c:v>
                      </c:pt>
                      <c:pt idx="33">
                        <c:v>1.2943757266372198</c:v>
                      </c:pt>
                      <c:pt idx="34">
                        <c:v>1.2240150733428208</c:v>
                      </c:pt>
                      <c:pt idx="35">
                        <c:v>1.1473349785706244</c:v>
                      </c:pt>
                      <c:pt idx="36">
                        <c:v>1.0796538678210597</c:v>
                      </c:pt>
                      <c:pt idx="37">
                        <c:v>1.0219671399373962</c:v>
                      </c:pt>
                      <c:pt idx="38">
                        <c:v>0.98085117772478358</c:v>
                      </c:pt>
                      <c:pt idx="39">
                        <c:v>0.92215996781971399</c:v>
                      </c:pt>
                      <c:pt idx="40">
                        <c:v>0.83531374098626499</c:v>
                      </c:pt>
                      <c:pt idx="41">
                        <c:v>0.79705832170835766</c:v>
                      </c:pt>
                      <c:pt idx="42">
                        <c:v>0.7740155031619006</c:v>
                      </c:pt>
                      <c:pt idx="43">
                        <c:v>0.74185712139738547</c:v>
                      </c:pt>
                      <c:pt idx="44">
                        <c:v>0.69690691623934165</c:v>
                      </c:pt>
                      <c:pt idx="45">
                        <c:v>0.67344272548110395</c:v>
                      </c:pt>
                      <c:pt idx="46">
                        <c:v>0.63986076460232466</c:v>
                      </c:pt>
                      <c:pt idx="47">
                        <c:v>0.62810377242626925</c:v>
                      </c:pt>
                      <c:pt idx="48">
                        <c:v>0.62163824291822833</c:v>
                      </c:pt>
                      <c:pt idx="49">
                        <c:v>0.58920809260790075</c:v>
                      </c:pt>
                      <c:pt idx="50">
                        <c:v>0.57648672881570517</c:v>
                      </c:pt>
                      <c:pt idx="51">
                        <c:v>0.53366043832350507</c:v>
                      </c:pt>
                      <c:pt idx="52">
                        <c:v>0.5097055932842065</c:v>
                      </c:pt>
                      <c:pt idx="53">
                        <c:v>0.48101026586817275</c:v>
                      </c:pt>
                      <c:pt idx="54">
                        <c:v>0.49051212018984075</c:v>
                      </c:pt>
                      <c:pt idx="55">
                        <c:v>0.49153639180740638</c:v>
                      </c:pt>
                      <c:pt idx="56">
                        <c:v>0.47745664254496106</c:v>
                      </c:pt>
                      <c:pt idx="57">
                        <c:v>0.45047210333788323</c:v>
                      </c:pt>
                      <c:pt idx="58">
                        <c:v>0.43545403725133958</c:v>
                      </c:pt>
                      <c:pt idx="59">
                        <c:v>0.41967061667017524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0.59494150724080652</c:v>
                      </c:pt>
                      <c:pt idx="1">
                        <c:v>0.56979315715590351</c:v>
                      </c:pt>
                      <c:pt idx="2">
                        <c:v>0.52949557925266344</c:v>
                      </c:pt>
                      <c:pt idx="3">
                        <c:v>0.50441306721874379</c:v>
                      </c:pt>
                      <c:pt idx="4">
                        <c:v>0.50229488280341694</c:v>
                      </c:pt>
                      <c:pt idx="5">
                        <c:v>0.49725696936987662</c:v>
                      </c:pt>
                      <c:pt idx="6">
                        <c:v>0.48514181704653425</c:v>
                      </c:pt>
                      <c:pt idx="7">
                        <c:v>0.4760820989851674</c:v>
                      </c:pt>
                      <c:pt idx="8">
                        <c:v>0.48160794459221684</c:v>
                      </c:pt>
                      <c:pt idx="9">
                        <c:v>0.48279167058478178</c:v>
                      </c:pt>
                      <c:pt idx="10">
                        <c:v>0.49147158343290753</c:v>
                      </c:pt>
                      <c:pt idx="11">
                        <c:v>0.50902537648052515</c:v>
                      </c:pt>
                      <c:pt idx="12">
                        <c:v>0.51683464732155016</c:v>
                      </c:pt>
                      <c:pt idx="13">
                        <c:v>0.52545064832177057</c:v>
                      </c:pt>
                      <c:pt idx="14">
                        <c:v>0.53324010773396191</c:v>
                      </c:pt>
                      <c:pt idx="15">
                        <c:v>0.55925187188637693</c:v>
                      </c:pt>
                      <c:pt idx="16">
                        <c:v>0.58382782932515553</c:v>
                      </c:pt>
                      <c:pt idx="17">
                        <c:v>0.63590575424148876</c:v>
                      </c:pt>
                      <c:pt idx="18">
                        <c:v>0.65902951488057715</c:v>
                      </c:pt>
                      <c:pt idx="19">
                        <c:v>0.69925596332259854</c:v>
                      </c:pt>
                      <c:pt idx="20">
                        <c:v>0.75095565261015118</c:v>
                      </c:pt>
                      <c:pt idx="21">
                        <c:v>0.79654646453150946</c:v>
                      </c:pt>
                      <c:pt idx="22">
                        <c:v>0.82105402514166004</c:v>
                      </c:pt>
                      <c:pt idx="23">
                        <c:v>0.83667221493568955</c:v>
                      </c:pt>
                      <c:pt idx="24">
                        <c:v>0.85896615543958876</c:v>
                      </c:pt>
                      <c:pt idx="25">
                        <c:v>0.91462601971535507</c:v>
                      </c:pt>
                      <c:pt idx="26">
                        <c:v>0.97732231123338265</c:v>
                      </c:pt>
                      <c:pt idx="27">
                        <c:v>0.97166073346045201</c:v>
                      </c:pt>
                      <c:pt idx="28">
                        <c:v>0.91472123611448919</c:v>
                      </c:pt>
                      <c:pt idx="29">
                        <c:v>0.91001720850133072</c:v>
                      </c:pt>
                      <c:pt idx="30">
                        <c:v>0.89747141556916921</c:v>
                      </c:pt>
                      <c:pt idx="31">
                        <c:v>0.83974022085662892</c:v>
                      </c:pt>
                      <c:pt idx="32">
                        <c:v>0.78706539403964815</c:v>
                      </c:pt>
                      <c:pt idx="33">
                        <c:v>0.7766254359823318</c:v>
                      </c:pt>
                      <c:pt idx="34">
                        <c:v>0.73440904400569251</c:v>
                      </c:pt>
                      <c:pt idx="35">
                        <c:v>0.68840098714237463</c:v>
                      </c:pt>
                      <c:pt idx="36">
                        <c:v>0.64779232069263581</c:v>
                      </c:pt>
                      <c:pt idx="37">
                        <c:v>0.61318028396243773</c:v>
                      </c:pt>
                      <c:pt idx="38">
                        <c:v>0.58851070663487015</c:v>
                      </c:pt>
                      <c:pt idx="39">
                        <c:v>0.55329598069182839</c:v>
                      </c:pt>
                      <c:pt idx="40">
                        <c:v>0.50118824459175904</c:v>
                      </c:pt>
                      <c:pt idx="41">
                        <c:v>0.4782349930250146</c:v>
                      </c:pt>
                      <c:pt idx="42">
                        <c:v>0.46440930189714036</c:v>
                      </c:pt>
                      <c:pt idx="43">
                        <c:v>0.44511427283843125</c:v>
                      </c:pt>
                      <c:pt idx="44">
                        <c:v>0.41814414974360503</c:v>
                      </c:pt>
                      <c:pt idx="45">
                        <c:v>0.40406563528866241</c:v>
                      </c:pt>
                      <c:pt idx="46">
                        <c:v>0.3839164587613948</c:v>
                      </c:pt>
                      <c:pt idx="47">
                        <c:v>0.37686226345576151</c:v>
                      </c:pt>
                      <c:pt idx="48">
                        <c:v>0.37298294575093704</c:v>
                      </c:pt>
                      <c:pt idx="49">
                        <c:v>0.35352485556474045</c:v>
                      </c:pt>
                      <c:pt idx="50">
                        <c:v>0.34589203728942314</c:v>
                      </c:pt>
                      <c:pt idx="51">
                        <c:v>0.32019626299410303</c:v>
                      </c:pt>
                      <c:pt idx="52">
                        <c:v>0.3058233559705239</c:v>
                      </c:pt>
                      <c:pt idx="53">
                        <c:v>0.28860615952090363</c:v>
                      </c:pt>
                      <c:pt idx="54">
                        <c:v>0.29430727211390445</c:v>
                      </c:pt>
                      <c:pt idx="55">
                        <c:v>0.29492183508444381</c:v>
                      </c:pt>
                      <c:pt idx="56">
                        <c:v>0.28647398552697662</c:v>
                      </c:pt>
                      <c:pt idx="57">
                        <c:v>0.2702832620027299</c:v>
                      </c:pt>
                      <c:pt idx="58">
                        <c:v>0.26127242235080372</c:v>
                      </c:pt>
                      <c:pt idx="59">
                        <c:v>0.25180237000210515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0.30222849357070125</c:v>
                      </c:pt>
                      <c:pt idx="1">
                        <c:v>0.27717263242254125</c:v>
                      </c:pt>
                      <c:pt idx="2">
                        <c:v>0.24440427006283499</c:v>
                      </c:pt>
                      <c:pt idx="3">
                        <c:v>0.30550802678121625</c:v>
                      </c:pt>
                      <c:pt idx="4">
                        <c:v>0.33734921413122876</c:v>
                      </c:pt>
                      <c:pt idx="5">
                        <c:v>0.30557820581495376</c:v>
                      </c:pt>
                      <c:pt idx="6">
                        <c:v>0.30150489338485248</c:v>
                      </c:pt>
                      <c:pt idx="7">
                        <c:v>0.27491791504787499</c:v>
                      </c:pt>
                      <c:pt idx="8">
                        <c:v>0.30337432231178002</c:v>
                      </c:pt>
                      <c:pt idx="9">
                        <c:v>0.2980961010689725</c:v>
                      </c:pt>
                      <c:pt idx="10">
                        <c:v>0.27264945147647252</c:v>
                      </c:pt>
                      <c:pt idx="11">
                        <c:v>0.26669243636189877</c:v>
                      </c:pt>
                      <c:pt idx="12">
                        <c:v>0.24373158609976875</c:v>
                      </c:pt>
                      <c:pt idx="13">
                        <c:v>0.27987236738188626</c:v>
                      </c:pt>
                      <c:pt idx="14">
                        <c:v>0.32340374362523749</c:v>
                      </c:pt>
                      <c:pt idx="15">
                        <c:v>0.28939602966700623</c:v>
                      </c:pt>
                      <c:pt idx="16">
                        <c:v>0.31025631969020251</c:v>
                      </c:pt>
                      <c:pt idx="17">
                        <c:v>0.30520346737586623</c:v>
                      </c:pt>
                      <c:pt idx="18">
                        <c:v>0.26871065017302126</c:v>
                      </c:pt>
                      <c:pt idx="19">
                        <c:v>0.30078559742896499</c:v>
                      </c:pt>
                      <c:pt idx="20">
                        <c:v>0.296159106631945</c:v>
                      </c:pt>
                      <c:pt idx="21">
                        <c:v>0.29920069949954375</c:v>
                      </c:pt>
                      <c:pt idx="22">
                        <c:v>0.330790162632075</c:v>
                      </c:pt>
                      <c:pt idx="23">
                        <c:v>0.31271423090220246</c:v>
                      </c:pt>
                      <c:pt idx="24">
                        <c:v>0.29815493724659625</c:v>
                      </c:pt>
                      <c:pt idx="25">
                        <c:v>0.28887534231818623</c:v>
                      </c:pt>
                      <c:pt idx="26">
                        <c:v>0.29945357574931003</c:v>
                      </c:pt>
                      <c:pt idx="27">
                        <c:v>0.29913915084611503</c:v>
                      </c:pt>
                      <c:pt idx="28">
                        <c:v>0.29324373991925379</c:v>
                      </c:pt>
                      <c:pt idx="29">
                        <c:v>0.31984229248397</c:v>
                      </c:pt>
                      <c:pt idx="30">
                        <c:v>0.31936002225254251</c:v>
                      </c:pt>
                      <c:pt idx="31">
                        <c:v>0.32093391519455999</c:v>
                      </c:pt>
                      <c:pt idx="32">
                        <c:v>0.32949620546677377</c:v>
                      </c:pt>
                      <c:pt idx="33">
                        <c:v>0.29817750577610752</c:v>
                      </c:pt>
                      <c:pt idx="34">
                        <c:v>0.28845104671179</c:v>
                      </c:pt>
                      <c:pt idx="35">
                        <c:v>0.29537690037785497</c:v>
                      </c:pt>
                      <c:pt idx="36">
                        <c:v>0.27604141459443626</c:v>
                      </c:pt>
                      <c:pt idx="37">
                        <c:v>0.27854177516296497</c:v>
                      </c:pt>
                      <c:pt idx="38">
                        <c:v>0.29391120069952875</c:v>
                      </c:pt>
                      <c:pt idx="39">
                        <c:v>0.29899278938954876</c:v>
                      </c:pt>
                      <c:pt idx="40">
                        <c:v>0.26323796011702999</c:v>
                      </c:pt>
                      <c:pt idx="41">
                        <c:v>0.24208396292666998</c:v>
                      </c:pt>
                      <c:pt idx="42">
                        <c:v>0.21881394996623002</c:v>
                      </c:pt>
                      <c:pt idx="43">
                        <c:v>0.20495408196552126</c:v>
                      </c:pt>
                      <c:pt idx="44">
                        <c:v>0.21036606474826874</c:v>
                      </c:pt>
                      <c:pt idx="45">
                        <c:v>0.20511825163101124</c:v>
                      </c:pt>
                      <c:pt idx="46">
                        <c:v>0.24950615093787001</c:v>
                      </c:pt>
                      <c:pt idx="47">
                        <c:v>0.2830357595465075</c:v>
                      </c:pt>
                      <c:pt idx="48">
                        <c:v>0.3170373928385638</c:v>
                      </c:pt>
                      <c:pt idx="49">
                        <c:v>0.27520979526977751</c:v>
                      </c:pt>
                      <c:pt idx="50">
                        <c:v>0.17029304562337122</c:v>
                      </c:pt>
                      <c:pt idx="51">
                        <c:v>0.20190312930450749</c:v>
                      </c:pt>
                      <c:pt idx="52">
                        <c:v>0.20315426050140376</c:v>
                      </c:pt>
                      <c:pt idx="53">
                        <c:v>0.17170223154178249</c:v>
                      </c:pt>
                      <c:pt idx="54">
                        <c:v>0.13000059521482751</c:v>
                      </c:pt>
                      <c:pt idx="55">
                        <c:v>0.11084997908149474</c:v>
                      </c:pt>
                      <c:pt idx="56">
                        <c:v>9.3088321519270378E-2</c:v>
                      </c:pt>
                      <c:pt idx="57">
                        <c:v>6.9148966152544372E-2</c:v>
                      </c:pt>
                      <c:pt idx="58">
                        <c:v>9.2248150816174754E-2</c:v>
                      </c:pt>
                      <c:pt idx="59">
                        <c:v>8.1912927005661759E-2</c:v>
                      </c:pt>
                      <c:pt idx="60">
                        <c:v>7.5257357762289742E-2</c:v>
                      </c:pt>
                      <c:pt idx="61">
                        <c:v>5.0857346206859499E-2</c:v>
                      </c:pt>
                      <c:pt idx="62">
                        <c:v>4.6704708370096742E-2</c:v>
                      </c:pt>
                      <c:pt idx="63">
                        <c:v>3.8079412344302996E-2</c:v>
                      </c:pt>
                      <c:pt idx="64">
                        <c:v>4.1638731218028871E-2</c:v>
                      </c:pt>
                      <c:pt idx="65">
                        <c:v>5.719702496522637E-2</c:v>
                      </c:pt>
                      <c:pt idx="66">
                        <c:v>6.3565063013782758E-2</c:v>
                      </c:pt>
                      <c:pt idx="67">
                        <c:v>7.2567175905970879E-2</c:v>
                      </c:pt>
                      <c:pt idx="68">
                        <c:v>0.1426214145792275</c:v>
                      </c:pt>
                      <c:pt idx="69">
                        <c:v>8.0596492574319251E-2</c:v>
                      </c:pt>
                      <c:pt idx="70">
                        <c:v>9.3592605108297755E-2</c:v>
                      </c:pt>
                      <c:pt idx="71">
                        <c:v>0.11866729609838739</c:v>
                      </c:pt>
                      <c:pt idx="72">
                        <c:v>0.18919901556503749</c:v>
                      </c:pt>
                      <c:pt idx="73">
                        <c:v>0.24494466145127</c:v>
                      </c:pt>
                      <c:pt idx="74">
                        <c:v>0.16801246731014502</c:v>
                      </c:pt>
                      <c:pt idx="75">
                        <c:v>0.18256746695147</c:v>
                      </c:pt>
                      <c:pt idx="76">
                        <c:v>0.24371671203665249</c:v>
                      </c:pt>
                      <c:pt idx="77">
                        <c:v>0.26785568263565124</c:v>
                      </c:pt>
                      <c:pt idx="78">
                        <c:v>0.32624166759496248</c:v>
                      </c:pt>
                      <c:pt idx="79">
                        <c:v>0.37897617030958253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0.18133709614242077</c:v>
                      </c:pt>
                      <c:pt idx="1">
                        <c:v>0.16630357945352475</c:v>
                      </c:pt>
                      <c:pt idx="2">
                        <c:v>0.14664256203770099</c:v>
                      </c:pt>
                      <c:pt idx="3">
                        <c:v>0.18330481606872975</c:v>
                      </c:pt>
                      <c:pt idx="4">
                        <c:v>0.20240952847873728</c:v>
                      </c:pt>
                      <c:pt idx="5">
                        <c:v>0.18334692348897225</c:v>
                      </c:pt>
                      <c:pt idx="6">
                        <c:v>0.18090293603091151</c:v>
                      </c:pt>
                      <c:pt idx="7">
                        <c:v>0.164950749028725</c:v>
                      </c:pt>
                      <c:pt idx="8">
                        <c:v>0.182024593387068</c:v>
                      </c:pt>
                      <c:pt idx="9">
                        <c:v>0.17885766064138348</c:v>
                      </c:pt>
                      <c:pt idx="10">
                        <c:v>0.1635896708858835</c:v>
                      </c:pt>
                      <c:pt idx="11">
                        <c:v>0.16001546181713924</c:v>
                      </c:pt>
                      <c:pt idx="12">
                        <c:v>0.14623895165986123</c:v>
                      </c:pt>
                      <c:pt idx="13">
                        <c:v>0.16792342042913175</c:v>
                      </c:pt>
                      <c:pt idx="14">
                        <c:v>0.19404224617514251</c:v>
                      </c:pt>
                      <c:pt idx="15">
                        <c:v>0.17363761780020376</c:v>
                      </c:pt>
                      <c:pt idx="16">
                        <c:v>0.18615379181412151</c:v>
                      </c:pt>
                      <c:pt idx="17">
                        <c:v>0.18312208042551975</c:v>
                      </c:pt>
                      <c:pt idx="18">
                        <c:v>0.16122639010381273</c:v>
                      </c:pt>
                      <c:pt idx="19">
                        <c:v>0.18047135845737899</c:v>
                      </c:pt>
                      <c:pt idx="20">
                        <c:v>0.17769546397916702</c:v>
                      </c:pt>
                      <c:pt idx="21">
                        <c:v>0.17952041969972626</c:v>
                      </c:pt>
                      <c:pt idx="22">
                        <c:v>0.198474097579245</c:v>
                      </c:pt>
                      <c:pt idx="23">
                        <c:v>0.1876285385413215</c:v>
                      </c:pt>
                      <c:pt idx="24">
                        <c:v>0.17889296234795776</c:v>
                      </c:pt>
                      <c:pt idx="25">
                        <c:v>0.17332520539091176</c:v>
                      </c:pt>
                      <c:pt idx="26">
                        <c:v>0.17967214544958601</c:v>
                      </c:pt>
                      <c:pt idx="27">
                        <c:v>0.17948349050766901</c:v>
                      </c:pt>
                      <c:pt idx="28">
                        <c:v>0.17594624395155226</c:v>
                      </c:pt>
                      <c:pt idx="29">
                        <c:v>0.191905375490382</c:v>
                      </c:pt>
                      <c:pt idx="30">
                        <c:v>0.1916160133515255</c:v>
                      </c:pt>
                      <c:pt idx="31">
                        <c:v>0.19256034911673597</c:v>
                      </c:pt>
                      <c:pt idx="32">
                        <c:v>0.19769772328006424</c:v>
                      </c:pt>
                      <c:pt idx="33">
                        <c:v>0.1789065034656645</c:v>
                      </c:pt>
                      <c:pt idx="34">
                        <c:v>0.17307062802707401</c:v>
                      </c:pt>
                      <c:pt idx="35">
                        <c:v>0.17722614022671299</c:v>
                      </c:pt>
                      <c:pt idx="36">
                        <c:v>0.16562484875666175</c:v>
                      </c:pt>
                      <c:pt idx="37">
                        <c:v>0.167125065097779</c:v>
                      </c:pt>
                      <c:pt idx="38">
                        <c:v>0.17634672041971727</c:v>
                      </c:pt>
                      <c:pt idx="39">
                        <c:v>0.17939567363372924</c:v>
                      </c:pt>
                      <c:pt idx="40">
                        <c:v>0.15794277607021801</c:v>
                      </c:pt>
                      <c:pt idx="41">
                        <c:v>0.145250377756002</c:v>
                      </c:pt>
                      <c:pt idx="42">
                        <c:v>0.131288369979738</c:v>
                      </c:pt>
                      <c:pt idx="43">
                        <c:v>0.12297244917931274</c:v>
                      </c:pt>
                      <c:pt idx="44">
                        <c:v>0.12621963884896126</c:v>
                      </c:pt>
                      <c:pt idx="45">
                        <c:v>0.12307095097860674</c:v>
                      </c:pt>
                      <c:pt idx="46">
                        <c:v>0.14970369056272201</c:v>
                      </c:pt>
                      <c:pt idx="47">
                        <c:v>0.1698214557279045</c:v>
                      </c:pt>
                      <c:pt idx="48">
                        <c:v>0.19022243570313827</c:v>
                      </c:pt>
                      <c:pt idx="49">
                        <c:v>0.1651258771618665</c:v>
                      </c:pt>
                      <c:pt idx="50">
                        <c:v>0.10217582737402274</c:v>
                      </c:pt>
                      <c:pt idx="51">
                        <c:v>0.1211418775827045</c:v>
                      </c:pt>
                      <c:pt idx="52">
                        <c:v>0.12189255630084225</c:v>
                      </c:pt>
                      <c:pt idx="53">
                        <c:v>0.10302133892506948</c:v>
                      </c:pt>
                      <c:pt idx="54">
                        <c:v>7.8000357128896497E-2</c:v>
                      </c:pt>
                      <c:pt idx="55">
                        <c:v>6.6509987448896857E-2</c:v>
                      </c:pt>
                      <c:pt idx="56">
                        <c:v>5.5852992911562233E-2</c:v>
                      </c:pt>
                      <c:pt idx="57">
                        <c:v>4.1489379691526627E-2</c:v>
                      </c:pt>
                      <c:pt idx="58">
                        <c:v>5.5348890489704858E-2</c:v>
                      </c:pt>
                      <c:pt idx="59">
                        <c:v>4.914775620339705E-2</c:v>
                      </c:pt>
                      <c:pt idx="60">
                        <c:v>4.5154414657373847E-2</c:v>
                      </c:pt>
                      <c:pt idx="61">
                        <c:v>3.0514407724115702E-2</c:v>
                      </c:pt>
                      <c:pt idx="62">
                        <c:v>2.8022825022058048E-2</c:v>
                      </c:pt>
                      <c:pt idx="63">
                        <c:v>2.2847647406581798E-2</c:v>
                      </c:pt>
                      <c:pt idx="64">
                        <c:v>2.4983238730817325E-2</c:v>
                      </c:pt>
                      <c:pt idx="65">
                        <c:v>3.4318214979135828E-2</c:v>
                      </c:pt>
                      <c:pt idx="66">
                        <c:v>3.8139037808269653E-2</c:v>
                      </c:pt>
                      <c:pt idx="67">
                        <c:v>4.3540305543582528E-2</c:v>
                      </c:pt>
                      <c:pt idx="68">
                        <c:v>8.5572848747536512E-2</c:v>
                      </c:pt>
                      <c:pt idx="69">
                        <c:v>4.835789554459155E-2</c:v>
                      </c:pt>
                      <c:pt idx="70">
                        <c:v>5.6155563064978653E-2</c:v>
                      </c:pt>
                      <c:pt idx="71">
                        <c:v>7.1200377659032421E-2</c:v>
                      </c:pt>
                      <c:pt idx="72">
                        <c:v>0.11351940933902249</c:v>
                      </c:pt>
                      <c:pt idx="73">
                        <c:v>0.146966796870762</c:v>
                      </c:pt>
                      <c:pt idx="74">
                        <c:v>0.100807480386087</c:v>
                      </c:pt>
                      <c:pt idx="75">
                        <c:v>0.109540480170882</c:v>
                      </c:pt>
                      <c:pt idx="76">
                        <c:v>0.14623002722199149</c:v>
                      </c:pt>
                      <c:pt idx="77">
                        <c:v>0.16071340958139074</c:v>
                      </c:pt>
                      <c:pt idx="78">
                        <c:v>0.19574500055697747</c:v>
                      </c:pt>
                      <c:pt idx="79">
                        <c:v>0.22738570218574949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0.98335970139114526</c:v>
                </c:pt>
                <c:pt idx="1">
                  <c:v>0.98318208388560602</c:v>
                </c:pt>
                <c:pt idx="2">
                  <c:v>0.98208309066016619</c:v>
                </c:pt>
                <c:pt idx="3">
                  <c:v>1</c:v>
                </c:pt>
                <c:pt idx="4">
                  <c:v>0.99899536531987287</c:v>
                </c:pt>
                <c:pt idx="5">
                  <c:v>0.96726472950555908</c:v>
                </c:pt>
                <c:pt idx="6">
                  <c:v>0.93473378564777976</c:v>
                </c:pt>
                <c:pt idx="7">
                  <c:v>0.90611566129044763</c:v>
                </c:pt>
                <c:pt idx="8">
                  <c:v>0.87678839964973898</c:v>
                </c:pt>
                <c:pt idx="9">
                  <c:v>0.84522740543253072</c:v>
                </c:pt>
                <c:pt idx="10">
                  <c:v>0.79325534298774203</c:v>
                </c:pt>
                <c:pt idx="11">
                  <c:v>0.75972420954120468</c:v>
                </c:pt>
                <c:pt idx="12">
                  <c:v>0.70599410567021792</c:v>
                </c:pt>
                <c:pt idx="13">
                  <c:v>0.67255075629165839</c:v>
                </c:pt>
                <c:pt idx="14">
                  <c:v>0.66972651040455589</c:v>
                </c:pt>
                <c:pt idx="15">
                  <c:v>0.66300929249316887</c:v>
                </c:pt>
                <c:pt idx="16">
                  <c:v>0.64685575606204571</c:v>
                </c:pt>
                <c:pt idx="17">
                  <c:v>0.6347761319802232</c:v>
                </c:pt>
                <c:pt idx="18">
                  <c:v>0.64214392612295579</c:v>
                </c:pt>
                <c:pt idx="19">
                  <c:v>0.64372222744637575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0.50287564070103896</c:v>
                </c:pt>
                <c:pt idx="1">
                  <c:v>0.52083675019977205</c:v>
                </c:pt>
                <c:pt idx="2">
                  <c:v>0.52882722657718095</c:v>
                </c:pt>
                <c:pt idx="3">
                  <c:v>0.53764315239938698</c:v>
                </c:pt>
                <c:pt idx="4">
                  <c:v>0.54561335764555696</c:v>
                </c:pt>
                <c:pt idx="5">
                  <c:v>0.57222869616124905</c:v>
                </c:pt>
                <c:pt idx="6">
                  <c:v>0.59737491164850598</c:v>
                </c:pt>
                <c:pt idx="7">
                  <c:v>0.65066124750490395</c:v>
                </c:pt>
                <c:pt idx="8">
                  <c:v>0.67432156956376099</c:v>
                </c:pt>
                <c:pt idx="9">
                  <c:v>0.71548142847586904</c:v>
                </c:pt>
                <c:pt idx="10">
                  <c:v>0.76838075216193902</c:v>
                </c:pt>
                <c:pt idx="11">
                  <c:v>0.81502944870486604</c:v>
                </c:pt>
                <c:pt idx="12">
                  <c:v>0.84010568029035204</c:v>
                </c:pt>
                <c:pt idx="13">
                  <c:v>0.85608627299197504</c:v>
                </c:pt>
                <c:pt idx="14">
                  <c:v>0.87889751985255704</c:v>
                </c:pt>
                <c:pt idx="15">
                  <c:v>0.93584891002958404</c:v>
                </c:pt>
                <c:pt idx="16">
                  <c:v>1</c:v>
                </c:pt>
                <c:pt idx="17">
                  <c:v>0.99420705154496503</c:v>
                </c:pt>
                <c:pt idx="18">
                  <c:v>0.93594633582048203</c:v>
                </c:pt>
                <c:pt idx="19">
                  <c:v>0.93113315642296901</c:v>
                </c:pt>
                <c:pt idx="20">
                  <c:v>0.91829625217146504</c:v>
                </c:pt>
                <c:pt idx="21">
                  <c:v>0.85922546861421301</c:v>
                </c:pt>
                <c:pt idx="22">
                  <c:v>0.805328380405406</c:v>
                </c:pt>
                <c:pt idx="23">
                  <c:v>0.79464617460971398</c:v>
                </c:pt>
                <c:pt idx="24">
                  <c:v>0.751450197713042</c:v>
                </c:pt>
                <c:pt idx="25">
                  <c:v>0.704374574518422</c:v>
                </c:pt>
                <c:pt idx="26">
                  <c:v>0.66282362865032796</c:v>
                </c:pt>
                <c:pt idx="27">
                  <c:v>0.62740845769560205</c:v>
                </c:pt>
                <c:pt idx="28">
                  <c:v>0.60216644997305802</c:v>
                </c:pt>
                <c:pt idx="29">
                  <c:v>0.56613460506551605</c:v>
                </c:pt>
                <c:pt idx="30">
                  <c:v>0.51281776628966802</c:v>
                </c:pt>
                <c:pt idx="31">
                  <c:v>0.48933190977854701</c:v>
                </c:pt>
                <c:pt idx="32">
                  <c:v>0.475185408702125</c:v>
                </c:pt>
                <c:pt idx="33">
                  <c:v>0.45544265972675502</c:v>
                </c:pt>
                <c:pt idx="34">
                  <c:v>0.42784672460399098</c:v>
                </c:pt>
                <c:pt idx="35">
                  <c:v>0.41344153371340803</c:v>
                </c:pt>
                <c:pt idx="36">
                  <c:v>0.39282481771739303</c:v>
                </c:pt>
                <c:pt idx="37">
                  <c:v>0.38560693757227399</c:v>
                </c:pt>
                <c:pt idx="38">
                  <c:v>0.38163760456898999</c:v>
                </c:pt>
                <c:pt idx="39">
                  <c:v>0.36172801081210498</c:v>
                </c:pt>
                <c:pt idx="40">
                  <c:v>0.353918081388019</c:v>
                </c:pt>
                <c:pt idx="41">
                  <c:v>0.327626064926334</c:v>
                </c:pt>
                <c:pt idx="42">
                  <c:v>0.31291965041151498</c:v>
                </c:pt>
                <c:pt idx="43">
                  <c:v>0.295302947864438</c:v>
                </c:pt>
                <c:pt idx="44">
                  <c:v>0.30113634850153798</c:v>
                </c:pt>
                <c:pt idx="45">
                  <c:v>0.30176517172953099</c:v>
                </c:pt>
                <c:pt idx="46">
                  <c:v>0.29312129911926998</c:v>
                </c:pt>
                <c:pt idx="47">
                  <c:v>0.27655488767224801</c:v>
                </c:pt>
                <c:pt idx="48">
                  <c:v>0.26733496140191199</c:v>
                </c:pt>
                <c:pt idx="49">
                  <c:v>0.25764516690950201</c:v>
                </c:pt>
                <c:pt idx="50">
                  <c:v>0.25004323305693099</c:v>
                </c:pt>
                <c:pt idx="51">
                  <c:v>0.25672127200509498</c:v>
                </c:pt>
                <c:pt idx="52">
                  <c:v>0.25715660752730102</c:v>
                </c:pt>
                <c:pt idx="53">
                  <c:v>0.26106912587324299</c:v>
                </c:pt>
                <c:pt idx="54">
                  <c:v>0.25261897375296299</c:v>
                </c:pt>
                <c:pt idx="55">
                  <c:v>0.25182153939443802</c:v>
                </c:pt>
                <c:pt idx="56">
                  <c:v>0.24049438050712199</c:v>
                </c:pt>
                <c:pt idx="57">
                  <c:v>0.223459471132612</c:v>
                </c:pt>
                <c:pt idx="58">
                  <c:v>0.22316628716779599</c:v>
                </c:pt>
                <c:pt idx="59">
                  <c:v>0.23640588680545799</c:v>
                </c:pt>
                <c:pt idx="60">
                  <c:v>0.21942272544473199</c:v>
                </c:pt>
                <c:pt idx="61">
                  <c:v>0.20273403113532201</c:v>
                </c:pt>
                <c:pt idx="62">
                  <c:v>0.22858668599754001</c:v>
                </c:pt>
                <c:pt idx="63">
                  <c:v>0.25147852942531201</c:v>
                </c:pt>
                <c:pt idx="64">
                  <c:v>0.234601939495867</c:v>
                </c:pt>
                <c:pt idx="65">
                  <c:v>0.22955326508222401</c:v>
                </c:pt>
                <c:pt idx="66">
                  <c:v>0.25663663869164199</c:v>
                </c:pt>
                <c:pt idx="67">
                  <c:v>0.25903729143163301</c:v>
                </c:pt>
                <c:pt idx="68">
                  <c:v>0.244908293495332</c:v>
                </c:pt>
                <c:pt idx="69">
                  <c:v>0.255275678201274</c:v>
                </c:pt>
                <c:pt idx="70">
                  <c:v>0.24178279485656101</c:v>
                </c:pt>
                <c:pt idx="71">
                  <c:v>0.221738105938033</c:v>
                </c:pt>
                <c:pt idx="72">
                  <c:v>0.19552341605026799</c:v>
                </c:pt>
                <c:pt idx="73">
                  <c:v>0.24440642142497301</c:v>
                </c:pt>
                <c:pt idx="74">
                  <c:v>0.26987937130498302</c:v>
                </c:pt>
                <c:pt idx="75">
                  <c:v>0.244462564651963</c:v>
                </c:pt>
                <c:pt idx="76">
                  <c:v>0.24120391470788199</c:v>
                </c:pt>
                <c:pt idx="77">
                  <c:v>0.21993433203830001</c:v>
                </c:pt>
                <c:pt idx="78">
                  <c:v>0.24269945784942401</c:v>
                </c:pt>
                <c:pt idx="79">
                  <c:v>0.23847688085517799</c:v>
                </c:pt>
                <c:pt idx="80">
                  <c:v>0.21811956118117801</c:v>
                </c:pt>
                <c:pt idx="81">
                  <c:v>0.21335394908951899</c:v>
                </c:pt>
                <c:pt idx="82">
                  <c:v>0.19498526887981499</c:v>
                </c:pt>
                <c:pt idx="83">
                  <c:v>0.22389789390550899</c:v>
                </c:pt>
                <c:pt idx="84">
                  <c:v>0.25872299490019002</c:v>
                </c:pt>
                <c:pt idx="85">
                  <c:v>0.23151682373360499</c:v>
                </c:pt>
                <c:pt idx="86">
                  <c:v>0.24820505575216201</c:v>
                </c:pt>
                <c:pt idx="87">
                  <c:v>0.24416277390069299</c:v>
                </c:pt>
                <c:pt idx="88">
                  <c:v>0.214968520138417</c:v>
                </c:pt>
                <c:pt idx="89">
                  <c:v>0.24062847794317199</c:v>
                </c:pt>
                <c:pt idx="90">
                  <c:v>0.23692728530555601</c:v>
                </c:pt>
                <c:pt idx="91">
                  <c:v>0.23936055959963501</c:v>
                </c:pt>
                <c:pt idx="92">
                  <c:v>0.26463213010566</c:v>
                </c:pt>
                <c:pt idx="93">
                  <c:v>0.25017138472176198</c:v>
                </c:pt>
                <c:pt idx="94">
                  <c:v>0.23852394979727701</c:v>
                </c:pt>
                <c:pt idx="95">
                  <c:v>0.23110027385454901</c:v>
                </c:pt>
                <c:pt idx="96">
                  <c:v>0.23956286059944801</c:v>
                </c:pt>
                <c:pt idx="97">
                  <c:v>0.23931132067689201</c:v>
                </c:pt>
                <c:pt idx="98">
                  <c:v>0.23459499193540301</c:v>
                </c:pt>
                <c:pt idx="99">
                  <c:v>0.255873833987176</c:v>
                </c:pt>
                <c:pt idx="100">
                  <c:v>0.25548801780203401</c:v>
                </c:pt>
                <c:pt idx="101">
                  <c:v>0.25674713215564798</c:v>
                </c:pt>
                <c:pt idx="102">
                  <c:v>0.26359696437341901</c:v>
                </c:pt>
                <c:pt idx="103">
                  <c:v>0.23854200462088601</c:v>
                </c:pt>
                <c:pt idx="104">
                  <c:v>0.23076083736943201</c:v>
                </c:pt>
                <c:pt idx="105">
                  <c:v>0.23630152030228399</c:v>
                </c:pt>
                <c:pt idx="106">
                  <c:v>0.22083313167554899</c:v>
                </c:pt>
                <c:pt idx="107">
                  <c:v>0.222833420130372</c:v>
                </c:pt>
                <c:pt idx="108">
                  <c:v>0.23512896055962301</c:v>
                </c:pt>
                <c:pt idx="109">
                  <c:v>0.23919423151163899</c:v>
                </c:pt>
                <c:pt idx="110">
                  <c:v>0.210590368093624</c:v>
                </c:pt>
                <c:pt idx="111">
                  <c:v>0.19366717034133599</c:v>
                </c:pt>
                <c:pt idx="112">
                  <c:v>0.17505115997298401</c:v>
                </c:pt>
                <c:pt idx="113">
                  <c:v>0.163963265572417</c:v>
                </c:pt>
                <c:pt idx="114">
                  <c:v>0.168292851798615</c:v>
                </c:pt>
                <c:pt idx="115">
                  <c:v>0.16409460130480899</c:v>
                </c:pt>
                <c:pt idx="116">
                  <c:v>0.19960492075029601</c:v>
                </c:pt>
                <c:pt idx="117">
                  <c:v>0.22642860763720599</c:v>
                </c:pt>
                <c:pt idx="118">
                  <c:v>0.25362991427085102</c:v>
                </c:pt>
                <c:pt idx="119">
                  <c:v>0.220167836215822</c:v>
                </c:pt>
                <c:pt idx="120">
                  <c:v>0.13623443649869699</c:v>
                </c:pt>
                <c:pt idx="121">
                  <c:v>0.161522503443606</c:v>
                </c:pt>
                <c:pt idx="122">
                  <c:v>0.162523408401123</c:v>
                </c:pt>
                <c:pt idx="123">
                  <c:v>0.13736178523342599</c:v>
                </c:pt>
                <c:pt idx="124">
                  <c:v>0.10400047617186201</c:v>
                </c:pt>
                <c:pt idx="125">
                  <c:v>8.86799832651958E-2</c:v>
                </c:pt>
                <c:pt idx="126">
                  <c:v>7.4470657215416305E-2</c:v>
                </c:pt>
                <c:pt idx="127">
                  <c:v>5.5319172922035503E-2</c:v>
                </c:pt>
                <c:pt idx="128">
                  <c:v>7.3798520652939806E-2</c:v>
                </c:pt>
                <c:pt idx="129">
                  <c:v>6.5530341604529405E-2</c:v>
                </c:pt>
                <c:pt idx="130">
                  <c:v>6.0205886209831798E-2</c:v>
                </c:pt>
                <c:pt idx="131">
                  <c:v>4.0685876965487602E-2</c:v>
                </c:pt>
                <c:pt idx="132">
                  <c:v>3.7363766696077397E-2</c:v>
                </c:pt>
                <c:pt idx="133">
                  <c:v>3.0463529875442399E-2</c:v>
                </c:pt>
                <c:pt idx="134">
                  <c:v>3.33109849744231E-2</c:v>
                </c:pt>
                <c:pt idx="135">
                  <c:v>4.5757619972181099E-2</c:v>
                </c:pt>
                <c:pt idx="136">
                  <c:v>5.0852050411026202E-2</c:v>
                </c:pt>
                <c:pt idx="137">
                  <c:v>5.8053740724776703E-2</c:v>
                </c:pt>
                <c:pt idx="138">
                  <c:v>0.11409713166338201</c:v>
                </c:pt>
                <c:pt idx="139">
                  <c:v>6.44771940594554E-2</c:v>
                </c:pt>
                <c:pt idx="140">
                  <c:v>7.4874084086638204E-2</c:v>
                </c:pt>
                <c:pt idx="141">
                  <c:v>9.4933836878709904E-2</c:v>
                </c:pt>
                <c:pt idx="142">
                  <c:v>0.15135921245202999</c:v>
                </c:pt>
                <c:pt idx="143">
                  <c:v>0.195955729161016</c:v>
                </c:pt>
                <c:pt idx="144">
                  <c:v>0.13440997384811601</c:v>
                </c:pt>
                <c:pt idx="145">
                  <c:v>0.146053973561176</c:v>
                </c:pt>
                <c:pt idx="146">
                  <c:v>0.19497336962932199</c:v>
                </c:pt>
                <c:pt idx="147">
                  <c:v>0.21428454610852099</c:v>
                </c:pt>
                <c:pt idx="148">
                  <c:v>0.26099333407596997</c:v>
                </c:pt>
                <c:pt idx="149">
                  <c:v>0.30318093624766601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Genistin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0.60874647023047002</c:v>
                      </c:pt>
                      <c:pt idx="1">
                        <c:v>0.58301458035560805</c:v>
                      </c:pt>
                      <c:pt idx="2">
                        <c:v>0.54178194150140602</c:v>
                      </c:pt>
                      <c:pt idx="3">
                        <c:v>0.51611741737705097</c:v>
                      </c:pt>
                      <c:pt idx="4">
                        <c:v>0.51395008282326005</c:v>
                      </c:pt>
                      <c:pt idx="5">
                        <c:v>0.50879527015231796</c:v>
                      </c:pt>
                      <c:pt idx="6">
                        <c:v>0.49639899905107499</c:v>
                      </c:pt>
                      <c:pt idx="7">
                        <c:v>0.48712906020159402</c:v>
                      </c:pt>
                      <c:pt idx="8">
                        <c:v>0.49278312697520099</c:v>
                      </c:pt>
                      <c:pt idx="9">
                        <c:v>0.49399432002682703</c:v>
                      </c:pt>
                      <c:pt idx="10">
                        <c:v>0.50287564070103896</c:v>
                      </c:pt>
                      <c:pt idx="11">
                        <c:v>0.52083675019977205</c:v>
                      </c:pt>
                      <c:pt idx="12">
                        <c:v>0.52882722657718095</c:v>
                      </c:pt>
                      <c:pt idx="13">
                        <c:v>0.53764315239938698</c:v>
                      </c:pt>
                      <c:pt idx="14">
                        <c:v>0.54561335764555696</c:v>
                      </c:pt>
                      <c:pt idx="15">
                        <c:v>0.57222869616124905</c:v>
                      </c:pt>
                      <c:pt idx="16">
                        <c:v>0.59737491164850598</c:v>
                      </c:pt>
                      <c:pt idx="17">
                        <c:v>0.65066124750490395</c:v>
                      </c:pt>
                      <c:pt idx="18">
                        <c:v>0.67432156956376099</c:v>
                      </c:pt>
                      <c:pt idx="19">
                        <c:v>0.71548142847586904</c:v>
                      </c:pt>
                      <c:pt idx="20">
                        <c:v>0.76838075216193902</c:v>
                      </c:pt>
                      <c:pt idx="21">
                        <c:v>0.81502944870486604</c:v>
                      </c:pt>
                      <c:pt idx="22">
                        <c:v>0.84010568029035204</c:v>
                      </c:pt>
                      <c:pt idx="23">
                        <c:v>0.85608627299197504</c:v>
                      </c:pt>
                      <c:pt idx="24">
                        <c:v>0.87889751985255704</c:v>
                      </c:pt>
                      <c:pt idx="25">
                        <c:v>0.93584891002958404</c:v>
                      </c:pt>
                      <c:pt idx="26">
                        <c:v>1</c:v>
                      </c:pt>
                      <c:pt idx="27">
                        <c:v>0.99420705154496503</c:v>
                      </c:pt>
                      <c:pt idx="28">
                        <c:v>0.93594633582048203</c:v>
                      </c:pt>
                      <c:pt idx="29">
                        <c:v>0.93113315642296901</c:v>
                      </c:pt>
                      <c:pt idx="30">
                        <c:v>0.91829625217146504</c:v>
                      </c:pt>
                      <c:pt idx="31">
                        <c:v>0.85922546861421301</c:v>
                      </c:pt>
                      <c:pt idx="32">
                        <c:v>0.805328380405406</c:v>
                      </c:pt>
                      <c:pt idx="33">
                        <c:v>0.79464617460971398</c:v>
                      </c:pt>
                      <c:pt idx="34">
                        <c:v>0.751450197713042</c:v>
                      </c:pt>
                      <c:pt idx="35">
                        <c:v>0.704374574518422</c:v>
                      </c:pt>
                      <c:pt idx="36">
                        <c:v>0.66282362865032796</c:v>
                      </c:pt>
                      <c:pt idx="37">
                        <c:v>0.62740845769560205</c:v>
                      </c:pt>
                      <c:pt idx="38">
                        <c:v>0.60216644997305802</c:v>
                      </c:pt>
                      <c:pt idx="39">
                        <c:v>0.56613460506551605</c:v>
                      </c:pt>
                      <c:pt idx="40">
                        <c:v>0.51281776628966802</c:v>
                      </c:pt>
                      <c:pt idx="41">
                        <c:v>0.48933190977854701</c:v>
                      </c:pt>
                      <c:pt idx="42">
                        <c:v>0.475185408702125</c:v>
                      </c:pt>
                      <c:pt idx="43">
                        <c:v>0.45544265972675502</c:v>
                      </c:pt>
                      <c:pt idx="44">
                        <c:v>0.42784672460399098</c:v>
                      </c:pt>
                      <c:pt idx="45">
                        <c:v>0.41344153371340803</c:v>
                      </c:pt>
                      <c:pt idx="46">
                        <c:v>0.39282481771739303</c:v>
                      </c:pt>
                      <c:pt idx="47">
                        <c:v>0.38560693757227399</c:v>
                      </c:pt>
                      <c:pt idx="48">
                        <c:v>0.38163760456898999</c:v>
                      </c:pt>
                      <c:pt idx="49">
                        <c:v>0.36172801081210498</c:v>
                      </c:pt>
                      <c:pt idx="50">
                        <c:v>0.353918081388019</c:v>
                      </c:pt>
                      <c:pt idx="51">
                        <c:v>0.327626064926334</c:v>
                      </c:pt>
                      <c:pt idx="52">
                        <c:v>0.31291965041151498</c:v>
                      </c:pt>
                      <c:pt idx="53">
                        <c:v>0.295302947864438</c:v>
                      </c:pt>
                      <c:pt idx="54">
                        <c:v>0.30113634850153798</c:v>
                      </c:pt>
                      <c:pt idx="55">
                        <c:v>0.30176517172953099</c:v>
                      </c:pt>
                      <c:pt idx="56">
                        <c:v>0.29312129911926998</c:v>
                      </c:pt>
                      <c:pt idx="57">
                        <c:v>0.27655488767224801</c:v>
                      </c:pt>
                      <c:pt idx="58">
                        <c:v>0.26733496140191199</c:v>
                      </c:pt>
                      <c:pt idx="59">
                        <c:v>0.25764516690950201</c:v>
                      </c:pt>
                      <c:pt idx="60">
                        <c:v>0.25004323305693099</c:v>
                      </c:pt>
                      <c:pt idx="61">
                        <c:v>0.25672127200509498</c:v>
                      </c:pt>
                      <c:pt idx="62">
                        <c:v>0.25715660752730102</c:v>
                      </c:pt>
                      <c:pt idx="63">
                        <c:v>0.26106912587324299</c:v>
                      </c:pt>
                      <c:pt idx="64">
                        <c:v>0.25261897375296299</c:v>
                      </c:pt>
                      <c:pt idx="65">
                        <c:v>0.25182153939443802</c:v>
                      </c:pt>
                      <c:pt idx="66">
                        <c:v>0.24049438050712199</c:v>
                      </c:pt>
                      <c:pt idx="67">
                        <c:v>0.223459471132612</c:v>
                      </c:pt>
                      <c:pt idx="68">
                        <c:v>0.22316628716779599</c:v>
                      </c:pt>
                      <c:pt idx="69">
                        <c:v>0.23640588680545799</c:v>
                      </c:pt>
                      <c:pt idx="70">
                        <c:v>0.21942272544473199</c:v>
                      </c:pt>
                      <c:pt idx="71">
                        <c:v>0.20273403113532201</c:v>
                      </c:pt>
                      <c:pt idx="72">
                        <c:v>0.22858668599754001</c:v>
                      </c:pt>
                      <c:pt idx="73">
                        <c:v>0.25147852942531201</c:v>
                      </c:pt>
                      <c:pt idx="74">
                        <c:v>0.234601939495867</c:v>
                      </c:pt>
                      <c:pt idx="75">
                        <c:v>0.22955326508222401</c:v>
                      </c:pt>
                      <c:pt idx="76">
                        <c:v>0.25663663869164199</c:v>
                      </c:pt>
                      <c:pt idx="77">
                        <c:v>0.25903729143163301</c:v>
                      </c:pt>
                      <c:pt idx="78">
                        <c:v>0.244908293495332</c:v>
                      </c:pt>
                      <c:pt idx="79">
                        <c:v>0.255275678201274</c:v>
                      </c:pt>
                      <c:pt idx="80">
                        <c:v>0.24178279485656101</c:v>
                      </c:pt>
                      <c:pt idx="81">
                        <c:v>0.221738105938033</c:v>
                      </c:pt>
                      <c:pt idx="82">
                        <c:v>0.19552341605026799</c:v>
                      </c:pt>
                      <c:pt idx="83">
                        <c:v>0.24440642142497301</c:v>
                      </c:pt>
                      <c:pt idx="84">
                        <c:v>0.26987937130498302</c:v>
                      </c:pt>
                      <c:pt idx="85">
                        <c:v>0.244462564651963</c:v>
                      </c:pt>
                      <c:pt idx="86">
                        <c:v>0.24120391470788199</c:v>
                      </c:pt>
                      <c:pt idx="87">
                        <c:v>0.21993433203830001</c:v>
                      </c:pt>
                      <c:pt idx="88">
                        <c:v>0.24269945784942401</c:v>
                      </c:pt>
                      <c:pt idx="89">
                        <c:v>0.23847688085517799</c:v>
                      </c:pt>
                      <c:pt idx="90">
                        <c:v>0.21811956118117801</c:v>
                      </c:pt>
                      <c:pt idx="91">
                        <c:v>0.21335394908951899</c:v>
                      </c:pt>
                      <c:pt idx="92">
                        <c:v>0.19498526887981499</c:v>
                      </c:pt>
                      <c:pt idx="93">
                        <c:v>0.22389789390550899</c:v>
                      </c:pt>
                      <c:pt idx="94">
                        <c:v>0.25872299490019002</c:v>
                      </c:pt>
                      <c:pt idx="95">
                        <c:v>0.23151682373360499</c:v>
                      </c:pt>
                      <c:pt idx="96">
                        <c:v>0.24820505575216201</c:v>
                      </c:pt>
                      <c:pt idx="97">
                        <c:v>0.24416277390069299</c:v>
                      </c:pt>
                      <c:pt idx="98">
                        <c:v>0.214968520138417</c:v>
                      </c:pt>
                      <c:pt idx="99">
                        <c:v>0.24062847794317199</c:v>
                      </c:pt>
                      <c:pt idx="100">
                        <c:v>0.23692728530555601</c:v>
                      </c:pt>
                      <c:pt idx="101">
                        <c:v>0.23936055959963501</c:v>
                      </c:pt>
                      <c:pt idx="102">
                        <c:v>0.26463213010566</c:v>
                      </c:pt>
                      <c:pt idx="103">
                        <c:v>0.25017138472176198</c:v>
                      </c:pt>
                      <c:pt idx="104">
                        <c:v>0.23852394979727701</c:v>
                      </c:pt>
                      <c:pt idx="105">
                        <c:v>0.23110027385454901</c:v>
                      </c:pt>
                      <c:pt idx="106">
                        <c:v>0.23956286059944801</c:v>
                      </c:pt>
                      <c:pt idx="107">
                        <c:v>0.23931132067689201</c:v>
                      </c:pt>
                      <c:pt idx="108">
                        <c:v>0.23459499193540301</c:v>
                      </c:pt>
                      <c:pt idx="109">
                        <c:v>0.255873833987176</c:v>
                      </c:pt>
                      <c:pt idx="110">
                        <c:v>0.25548801780203401</c:v>
                      </c:pt>
                      <c:pt idx="111">
                        <c:v>0.25674713215564798</c:v>
                      </c:pt>
                      <c:pt idx="112">
                        <c:v>0.26359696437341901</c:v>
                      </c:pt>
                      <c:pt idx="113">
                        <c:v>0.23854200462088601</c:v>
                      </c:pt>
                      <c:pt idx="114">
                        <c:v>0.23076083736943201</c:v>
                      </c:pt>
                      <c:pt idx="115">
                        <c:v>0.23630152030228399</c:v>
                      </c:pt>
                      <c:pt idx="116">
                        <c:v>0.22083313167554899</c:v>
                      </c:pt>
                      <c:pt idx="117">
                        <c:v>0.222833420130372</c:v>
                      </c:pt>
                      <c:pt idx="118">
                        <c:v>0.23512896055962301</c:v>
                      </c:pt>
                      <c:pt idx="119">
                        <c:v>0.23919423151163899</c:v>
                      </c:pt>
                      <c:pt idx="120">
                        <c:v>0.210590368093624</c:v>
                      </c:pt>
                      <c:pt idx="121">
                        <c:v>0.19366717034133599</c:v>
                      </c:pt>
                      <c:pt idx="122">
                        <c:v>0.17505115997298401</c:v>
                      </c:pt>
                      <c:pt idx="123">
                        <c:v>0.163963265572417</c:v>
                      </c:pt>
                      <c:pt idx="124">
                        <c:v>0.168292851798615</c:v>
                      </c:pt>
                      <c:pt idx="125">
                        <c:v>0.16409460130480899</c:v>
                      </c:pt>
                      <c:pt idx="126">
                        <c:v>0.19960492075029601</c:v>
                      </c:pt>
                      <c:pt idx="127">
                        <c:v>0.22642860763720599</c:v>
                      </c:pt>
                      <c:pt idx="128">
                        <c:v>0.25362991427085102</c:v>
                      </c:pt>
                      <c:pt idx="129">
                        <c:v>0.220167836215822</c:v>
                      </c:pt>
                      <c:pt idx="130">
                        <c:v>0.13623443649869699</c:v>
                      </c:pt>
                      <c:pt idx="131">
                        <c:v>0.161522503443606</c:v>
                      </c:pt>
                      <c:pt idx="132">
                        <c:v>0.162523408401123</c:v>
                      </c:pt>
                      <c:pt idx="133">
                        <c:v>0.13736178523342599</c:v>
                      </c:pt>
                      <c:pt idx="134">
                        <c:v>0.10400047617186201</c:v>
                      </c:pt>
                      <c:pt idx="135">
                        <c:v>8.86799832651958E-2</c:v>
                      </c:pt>
                      <c:pt idx="136">
                        <c:v>7.4470657215416305E-2</c:v>
                      </c:pt>
                      <c:pt idx="137">
                        <c:v>5.5319172922035503E-2</c:v>
                      </c:pt>
                      <c:pt idx="138">
                        <c:v>7.3798520652939806E-2</c:v>
                      </c:pt>
                      <c:pt idx="139">
                        <c:v>6.5530341604529405E-2</c:v>
                      </c:pt>
                      <c:pt idx="140">
                        <c:v>6.0205886209831798E-2</c:v>
                      </c:pt>
                      <c:pt idx="141">
                        <c:v>4.0685876965487602E-2</c:v>
                      </c:pt>
                      <c:pt idx="142">
                        <c:v>3.7363766696077397E-2</c:v>
                      </c:pt>
                      <c:pt idx="143">
                        <c:v>3.0463529875442399E-2</c:v>
                      </c:pt>
                      <c:pt idx="144">
                        <c:v>3.33109849744231E-2</c:v>
                      </c:pt>
                      <c:pt idx="145">
                        <c:v>4.5757619972181099E-2</c:v>
                      </c:pt>
                      <c:pt idx="146">
                        <c:v>5.0852050411026202E-2</c:v>
                      </c:pt>
                      <c:pt idx="147">
                        <c:v>5.8053740724776703E-2</c:v>
                      </c:pt>
                      <c:pt idx="148">
                        <c:v>0.11409713166338201</c:v>
                      </c:pt>
                      <c:pt idx="149">
                        <c:v>6.44771940594554E-2</c:v>
                      </c:pt>
                      <c:pt idx="150">
                        <c:v>7.4874084086638204E-2</c:v>
                      </c:pt>
                      <c:pt idx="151">
                        <c:v>9.4933836878709904E-2</c:v>
                      </c:pt>
                      <c:pt idx="152">
                        <c:v>0.15135921245202999</c:v>
                      </c:pt>
                      <c:pt idx="153">
                        <c:v>0.195955729161016</c:v>
                      </c:pt>
                      <c:pt idx="154">
                        <c:v>0.13440997384811601</c:v>
                      </c:pt>
                      <c:pt idx="155">
                        <c:v>0.146053973561176</c:v>
                      </c:pt>
                      <c:pt idx="156">
                        <c:v>0.19497336962932199</c:v>
                      </c:pt>
                      <c:pt idx="157">
                        <c:v>0.21428454610852099</c:v>
                      </c:pt>
                      <c:pt idx="158">
                        <c:v>0.26099333407596997</c:v>
                      </c:pt>
                      <c:pt idx="159">
                        <c:v>0.30318093624766601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0.76093308778808755</c:v>
                      </c:pt>
                      <c:pt idx="1">
                        <c:v>0.72876822544451003</c:v>
                      </c:pt>
                      <c:pt idx="2">
                        <c:v>0.67722742687675752</c:v>
                      </c:pt>
                      <c:pt idx="3">
                        <c:v>0.64514677172131374</c:v>
                      </c:pt>
                      <c:pt idx="4">
                        <c:v>0.64243760352907509</c:v>
                      </c:pt>
                      <c:pt idx="5">
                        <c:v>0.63599408769039745</c:v>
                      </c:pt>
                      <c:pt idx="6">
                        <c:v>0.6204987488138437</c:v>
                      </c:pt>
                      <c:pt idx="7">
                        <c:v>0.60891132525199254</c:v>
                      </c:pt>
                      <c:pt idx="8">
                        <c:v>0.61597890871900129</c:v>
                      </c:pt>
                      <c:pt idx="9">
                        <c:v>0.61749290003353374</c:v>
                      </c:pt>
                      <c:pt idx="10">
                        <c:v>0.62859455087629867</c:v>
                      </c:pt>
                      <c:pt idx="11">
                        <c:v>0.65104593774971509</c:v>
                      </c:pt>
                      <c:pt idx="12">
                        <c:v>0.66103403322147614</c:v>
                      </c:pt>
                      <c:pt idx="13">
                        <c:v>0.67205394049923373</c:v>
                      </c:pt>
                      <c:pt idx="14">
                        <c:v>0.68201669705694623</c:v>
                      </c:pt>
                      <c:pt idx="15">
                        <c:v>0.71528587020156131</c:v>
                      </c:pt>
                      <c:pt idx="16">
                        <c:v>0.74671863956063245</c:v>
                      </c:pt>
                      <c:pt idx="17">
                        <c:v>0.81332655938112997</c:v>
                      </c:pt>
                      <c:pt idx="18">
                        <c:v>0.84290196195470124</c:v>
                      </c:pt>
                      <c:pt idx="19">
                        <c:v>0.8943517855948363</c:v>
                      </c:pt>
                      <c:pt idx="20">
                        <c:v>0.96047594020242377</c:v>
                      </c:pt>
                      <c:pt idx="21">
                        <c:v>1.0187868108810825</c:v>
                      </c:pt>
                      <c:pt idx="22">
                        <c:v>1.05013210036294</c:v>
                      </c:pt>
                      <c:pt idx="23">
                        <c:v>1.0701078412399687</c:v>
                      </c:pt>
                      <c:pt idx="24">
                        <c:v>1.0986218998156962</c:v>
                      </c:pt>
                      <c:pt idx="25">
                        <c:v>1.16981113753698</c:v>
                      </c:pt>
                      <c:pt idx="26">
                        <c:v>1.25</c:v>
                      </c:pt>
                      <c:pt idx="27">
                        <c:v>1.2427588144312063</c:v>
                      </c:pt>
                      <c:pt idx="28">
                        <c:v>1.1699329197756025</c:v>
                      </c:pt>
                      <c:pt idx="29">
                        <c:v>1.1639164455287112</c:v>
                      </c:pt>
                      <c:pt idx="30">
                        <c:v>1.1478703152143312</c:v>
                      </c:pt>
                      <c:pt idx="31">
                        <c:v>1.0740318357677663</c:v>
                      </c:pt>
                      <c:pt idx="32">
                        <c:v>1.0066604755067574</c:v>
                      </c:pt>
                      <c:pt idx="33">
                        <c:v>0.99330771826214248</c:v>
                      </c:pt>
                      <c:pt idx="34">
                        <c:v>0.93931274714130253</c:v>
                      </c:pt>
                      <c:pt idx="35">
                        <c:v>0.88046821814802745</c:v>
                      </c:pt>
                      <c:pt idx="36">
                        <c:v>0.82852953581290989</c:v>
                      </c:pt>
                      <c:pt idx="37">
                        <c:v>0.78426057211950262</c:v>
                      </c:pt>
                      <c:pt idx="38">
                        <c:v>0.75270806246632249</c:v>
                      </c:pt>
                      <c:pt idx="39">
                        <c:v>0.70766825633189501</c:v>
                      </c:pt>
                      <c:pt idx="40">
                        <c:v>0.64102220786208508</c:v>
                      </c:pt>
                      <c:pt idx="41">
                        <c:v>0.6116648872231838</c:v>
                      </c:pt>
                      <c:pt idx="42">
                        <c:v>0.59398176087765631</c:v>
                      </c:pt>
                      <c:pt idx="43">
                        <c:v>0.5693033246584438</c:v>
                      </c:pt>
                      <c:pt idx="44">
                        <c:v>0.53480840575498867</c:v>
                      </c:pt>
                      <c:pt idx="45">
                        <c:v>0.51680191714176005</c:v>
                      </c:pt>
                      <c:pt idx="46">
                        <c:v>0.49103102214674127</c:v>
                      </c:pt>
                      <c:pt idx="47">
                        <c:v>0.48200867196534247</c:v>
                      </c:pt>
                      <c:pt idx="48">
                        <c:v>0.47704700571123748</c:v>
                      </c:pt>
                      <c:pt idx="49">
                        <c:v>0.45216001351513124</c:v>
                      </c:pt>
                      <c:pt idx="50">
                        <c:v>0.44239760173502374</c:v>
                      </c:pt>
                      <c:pt idx="51">
                        <c:v>0.40953258115791752</c:v>
                      </c:pt>
                      <c:pt idx="52">
                        <c:v>0.39114956301439374</c:v>
                      </c:pt>
                      <c:pt idx="53">
                        <c:v>0.3691286848305475</c:v>
                      </c:pt>
                      <c:pt idx="54">
                        <c:v>0.37642043562692246</c:v>
                      </c:pt>
                      <c:pt idx="55">
                        <c:v>0.37720646466191377</c:v>
                      </c:pt>
                      <c:pt idx="56">
                        <c:v>0.36640162389908748</c:v>
                      </c:pt>
                      <c:pt idx="57">
                        <c:v>0.34569360959031004</c:v>
                      </c:pt>
                      <c:pt idx="58">
                        <c:v>0.33416870175239</c:v>
                      </c:pt>
                      <c:pt idx="59">
                        <c:v>0.32205645863687749</c:v>
                      </c:pt>
                      <c:pt idx="60">
                        <c:v>0.31255404132116371</c:v>
                      </c:pt>
                      <c:pt idx="61">
                        <c:v>0.32090159000636875</c:v>
                      </c:pt>
                      <c:pt idx="62">
                        <c:v>0.32144575940912629</c:v>
                      </c:pt>
                      <c:pt idx="63">
                        <c:v>0.32633640734155372</c:v>
                      </c:pt>
                      <c:pt idx="64">
                        <c:v>0.31577371719120373</c:v>
                      </c:pt>
                      <c:pt idx="65">
                        <c:v>0.31477692424304754</c:v>
                      </c:pt>
                      <c:pt idx="66">
                        <c:v>0.30061797563390247</c:v>
                      </c:pt>
                      <c:pt idx="67">
                        <c:v>0.27932433891576502</c:v>
                      </c:pt>
                      <c:pt idx="68">
                        <c:v>0.27895785895974501</c:v>
                      </c:pt>
                      <c:pt idx="69">
                        <c:v>0.29550735850682247</c:v>
                      </c:pt>
                      <c:pt idx="70">
                        <c:v>0.27427840680591498</c:v>
                      </c:pt>
                      <c:pt idx="71">
                        <c:v>0.25341753891915253</c:v>
                      </c:pt>
                      <c:pt idx="72">
                        <c:v>0.28573335749692502</c:v>
                      </c:pt>
                      <c:pt idx="73">
                        <c:v>0.31434816178164005</c:v>
                      </c:pt>
                      <c:pt idx="74">
                        <c:v>0.29325242436983373</c:v>
                      </c:pt>
                      <c:pt idx="75">
                        <c:v>0.28694158135278003</c:v>
                      </c:pt>
                      <c:pt idx="76">
                        <c:v>0.32079579836455252</c:v>
                      </c:pt>
                      <c:pt idx="77">
                        <c:v>0.32379661428954126</c:v>
                      </c:pt>
                      <c:pt idx="78">
                        <c:v>0.30613536686916498</c:v>
                      </c:pt>
                      <c:pt idx="79">
                        <c:v>0.31909459775159249</c:v>
                      </c:pt>
                      <c:pt idx="80">
                        <c:v>0.30222849357070125</c:v>
                      </c:pt>
                      <c:pt idx="81">
                        <c:v>0.27717263242254125</c:v>
                      </c:pt>
                      <c:pt idx="82">
                        <c:v>0.24440427006283499</c:v>
                      </c:pt>
                      <c:pt idx="83">
                        <c:v>0.30550802678121625</c:v>
                      </c:pt>
                      <c:pt idx="84">
                        <c:v>0.33734921413122876</c:v>
                      </c:pt>
                      <c:pt idx="85">
                        <c:v>0.30557820581495376</c:v>
                      </c:pt>
                      <c:pt idx="86">
                        <c:v>0.30150489338485248</c:v>
                      </c:pt>
                      <c:pt idx="87">
                        <c:v>0.27491791504787499</c:v>
                      </c:pt>
                      <c:pt idx="88">
                        <c:v>0.30337432231178002</c:v>
                      </c:pt>
                      <c:pt idx="89">
                        <c:v>0.2980961010689725</c:v>
                      </c:pt>
                      <c:pt idx="90">
                        <c:v>0.27264945147647252</c:v>
                      </c:pt>
                      <c:pt idx="91">
                        <c:v>0.26669243636189877</c:v>
                      </c:pt>
                      <c:pt idx="92">
                        <c:v>0.24373158609976875</c:v>
                      </c:pt>
                      <c:pt idx="93">
                        <c:v>0.27987236738188626</c:v>
                      </c:pt>
                      <c:pt idx="94">
                        <c:v>0.32340374362523749</c:v>
                      </c:pt>
                      <c:pt idx="95">
                        <c:v>0.28939602966700623</c:v>
                      </c:pt>
                      <c:pt idx="96">
                        <c:v>0.31025631969020251</c:v>
                      </c:pt>
                      <c:pt idx="97">
                        <c:v>0.30520346737586623</c:v>
                      </c:pt>
                      <c:pt idx="98">
                        <c:v>0.26871065017302126</c:v>
                      </c:pt>
                      <c:pt idx="99">
                        <c:v>0.30078559742896499</c:v>
                      </c:pt>
                      <c:pt idx="100">
                        <c:v>0.296159106631945</c:v>
                      </c:pt>
                      <c:pt idx="101">
                        <c:v>0.29920069949954375</c:v>
                      </c:pt>
                      <c:pt idx="102">
                        <c:v>0.330790162632075</c:v>
                      </c:pt>
                      <c:pt idx="103">
                        <c:v>0.31271423090220246</c:v>
                      </c:pt>
                      <c:pt idx="104">
                        <c:v>0.29815493724659625</c:v>
                      </c:pt>
                      <c:pt idx="105">
                        <c:v>0.28887534231818623</c:v>
                      </c:pt>
                      <c:pt idx="106">
                        <c:v>0.29945357574931003</c:v>
                      </c:pt>
                      <c:pt idx="107">
                        <c:v>0.29913915084611503</c:v>
                      </c:pt>
                      <c:pt idx="108">
                        <c:v>0.29324373991925379</c:v>
                      </c:pt>
                      <c:pt idx="109">
                        <c:v>0.31984229248397</c:v>
                      </c:pt>
                      <c:pt idx="110">
                        <c:v>0.31936002225254251</c:v>
                      </c:pt>
                      <c:pt idx="111">
                        <c:v>0.32093391519455999</c:v>
                      </c:pt>
                      <c:pt idx="112">
                        <c:v>0.32949620546677377</c:v>
                      </c:pt>
                      <c:pt idx="113">
                        <c:v>0.29817750577610752</c:v>
                      </c:pt>
                      <c:pt idx="114">
                        <c:v>0.28845104671179</c:v>
                      </c:pt>
                      <c:pt idx="115">
                        <c:v>0.29537690037785497</c:v>
                      </c:pt>
                      <c:pt idx="116">
                        <c:v>0.27604141459443626</c:v>
                      </c:pt>
                      <c:pt idx="117">
                        <c:v>0.27854177516296497</c:v>
                      </c:pt>
                      <c:pt idx="118">
                        <c:v>0.29391120069952875</c:v>
                      </c:pt>
                      <c:pt idx="119">
                        <c:v>0.29899278938954876</c:v>
                      </c:pt>
                      <c:pt idx="120">
                        <c:v>0.26323796011702999</c:v>
                      </c:pt>
                      <c:pt idx="121">
                        <c:v>0.24208396292666998</c:v>
                      </c:pt>
                      <c:pt idx="122">
                        <c:v>0.21881394996623002</c:v>
                      </c:pt>
                      <c:pt idx="123">
                        <c:v>0.20495408196552126</c:v>
                      </c:pt>
                      <c:pt idx="124">
                        <c:v>0.21036606474826874</c:v>
                      </c:pt>
                      <c:pt idx="125">
                        <c:v>0.20511825163101124</c:v>
                      </c:pt>
                      <c:pt idx="126">
                        <c:v>0.24950615093787001</c:v>
                      </c:pt>
                      <c:pt idx="127">
                        <c:v>0.2830357595465075</c:v>
                      </c:pt>
                      <c:pt idx="128">
                        <c:v>0.3170373928385638</c:v>
                      </c:pt>
                      <c:pt idx="129">
                        <c:v>0.27520979526977751</c:v>
                      </c:pt>
                      <c:pt idx="130">
                        <c:v>0.17029304562337122</c:v>
                      </c:pt>
                      <c:pt idx="131">
                        <c:v>0.20190312930450749</c:v>
                      </c:pt>
                      <c:pt idx="132">
                        <c:v>0.20315426050140376</c:v>
                      </c:pt>
                      <c:pt idx="133">
                        <c:v>0.17170223154178249</c:v>
                      </c:pt>
                      <c:pt idx="134">
                        <c:v>0.13000059521482751</c:v>
                      </c:pt>
                      <c:pt idx="135">
                        <c:v>0.11084997908149474</c:v>
                      </c:pt>
                      <c:pt idx="136">
                        <c:v>9.3088321519270378E-2</c:v>
                      </c:pt>
                      <c:pt idx="137">
                        <c:v>6.9148966152544372E-2</c:v>
                      </c:pt>
                      <c:pt idx="138">
                        <c:v>9.2248150816174754E-2</c:v>
                      </c:pt>
                      <c:pt idx="139">
                        <c:v>8.1912927005661759E-2</c:v>
                      </c:pt>
                      <c:pt idx="140">
                        <c:v>7.5257357762289742E-2</c:v>
                      </c:pt>
                      <c:pt idx="141">
                        <c:v>5.0857346206859499E-2</c:v>
                      </c:pt>
                      <c:pt idx="142">
                        <c:v>4.6704708370096742E-2</c:v>
                      </c:pt>
                      <c:pt idx="143">
                        <c:v>3.8079412344302996E-2</c:v>
                      </c:pt>
                      <c:pt idx="144">
                        <c:v>4.1638731218028871E-2</c:v>
                      </c:pt>
                      <c:pt idx="145">
                        <c:v>5.719702496522637E-2</c:v>
                      </c:pt>
                      <c:pt idx="146">
                        <c:v>6.3565063013782758E-2</c:v>
                      </c:pt>
                      <c:pt idx="147">
                        <c:v>7.2567175905970879E-2</c:v>
                      </c:pt>
                      <c:pt idx="148">
                        <c:v>0.1426214145792275</c:v>
                      </c:pt>
                      <c:pt idx="149">
                        <c:v>8.0596492574319251E-2</c:v>
                      </c:pt>
                      <c:pt idx="150">
                        <c:v>9.3592605108297755E-2</c:v>
                      </c:pt>
                      <c:pt idx="151">
                        <c:v>0.11866729609838739</c:v>
                      </c:pt>
                      <c:pt idx="152">
                        <c:v>0.18919901556503749</c:v>
                      </c:pt>
                      <c:pt idx="153">
                        <c:v>0.24494466145127</c:v>
                      </c:pt>
                      <c:pt idx="154">
                        <c:v>0.16801246731014502</c:v>
                      </c:pt>
                      <c:pt idx="155">
                        <c:v>0.18256746695147</c:v>
                      </c:pt>
                      <c:pt idx="156">
                        <c:v>0.24371671203665249</c:v>
                      </c:pt>
                      <c:pt idx="157">
                        <c:v>0.26785568263565124</c:v>
                      </c:pt>
                      <c:pt idx="158">
                        <c:v>0.32624166759496248</c:v>
                      </c:pt>
                      <c:pt idx="159">
                        <c:v>0.37897617030958253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0.45655985267285248</c:v>
                      </c:pt>
                      <c:pt idx="1">
                        <c:v>0.43726093526670606</c:v>
                      </c:pt>
                      <c:pt idx="2">
                        <c:v>0.40633645612605451</c:v>
                      </c:pt>
                      <c:pt idx="3">
                        <c:v>0.3870880630327882</c:v>
                      </c:pt>
                      <c:pt idx="4">
                        <c:v>0.38546256211744501</c:v>
                      </c:pt>
                      <c:pt idx="5">
                        <c:v>0.38159645261423847</c:v>
                      </c:pt>
                      <c:pt idx="6">
                        <c:v>0.37229924928830627</c:v>
                      </c:pt>
                      <c:pt idx="7">
                        <c:v>0.3653467951511955</c:v>
                      </c:pt>
                      <c:pt idx="8">
                        <c:v>0.36958734523140074</c:v>
                      </c:pt>
                      <c:pt idx="9">
                        <c:v>0.37049574002012026</c:v>
                      </c:pt>
                      <c:pt idx="10">
                        <c:v>0.37715673052577925</c:v>
                      </c:pt>
                      <c:pt idx="11">
                        <c:v>0.39062756264982901</c:v>
                      </c:pt>
                      <c:pt idx="12">
                        <c:v>0.39662041993288571</c:v>
                      </c:pt>
                      <c:pt idx="13">
                        <c:v>0.40323236429954024</c:v>
                      </c:pt>
                      <c:pt idx="14">
                        <c:v>0.40921001823416769</c:v>
                      </c:pt>
                      <c:pt idx="15">
                        <c:v>0.42917152212093679</c:v>
                      </c:pt>
                      <c:pt idx="16">
                        <c:v>0.44803118373637951</c:v>
                      </c:pt>
                      <c:pt idx="17">
                        <c:v>0.48799593562867793</c:v>
                      </c:pt>
                      <c:pt idx="18">
                        <c:v>0.50574117717282074</c:v>
                      </c:pt>
                      <c:pt idx="19">
                        <c:v>0.53661107135690178</c:v>
                      </c:pt>
                      <c:pt idx="20">
                        <c:v>0.57628556412145426</c:v>
                      </c:pt>
                      <c:pt idx="21">
                        <c:v>0.61127208652864951</c:v>
                      </c:pt>
                      <c:pt idx="22">
                        <c:v>0.63007926021776406</c:v>
                      </c:pt>
                      <c:pt idx="23">
                        <c:v>0.64206470474398125</c:v>
                      </c:pt>
                      <c:pt idx="24">
                        <c:v>0.65917313988941784</c:v>
                      </c:pt>
                      <c:pt idx="25">
                        <c:v>0.701886682522188</c:v>
                      </c:pt>
                      <c:pt idx="26">
                        <c:v>0.75</c:v>
                      </c:pt>
                      <c:pt idx="27">
                        <c:v>0.74565528865872377</c:v>
                      </c:pt>
                      <c:pt idx="28">
                        <c:v>0.70195975186536153</c:v>
                      </c:pt>
                      <c:pt idx="29">
                        <c:v>0.69834986731722681</c:v>
                      </c:pt>
                      <c:pt idx="30">
                        <c:v>0.68872218912859884</c:v>
                      </c:pt>
                      <c:pt idx="31">
                        <c:v>0.64441910146065973</c:v>
                      </c:pt>
                      <c:pt idx="32">
                        <c:v>0.60399628530405447</c:v>
                      </c:pt>
                      <c:pt idx="33">
                        <c:v>0.59598463095728549</c:v>
                      </c:pt>
                      <c:pt idx="34">
                        <c:v>0.56358764828478147</c:v>
                      </c:pt>
                      <c:pt idx="35">
                        <c:v>0.52828093088881656</c:v>
                      </c:pt>
                      <c:pt idx="36">
                        <c:v>0.49711772148774597</c:v>
                      </c:pt>
                      <c:pt idx="37">
                        <c:v>0.47055634327170154</c:v>
                      </c:pt>
                      <c:pt idx="38">
                        <c:v>0.45162483747979354</c:v>
                      </c:pt>
                      <c:pt idx="39">
                        <c:v>0.42460095379913704</c:v>
                      </c:pt>
                      <c:pt idx="40">
                        <c:v>0.38461332471725102</c:v>
                      </c:pt>
                      <c:pt idx="41">
                        <c:v>0.36699893233391023</c:v>
                      </c:pt>
                      <c:pt idx="42">
                        <c:v>0.35638905652659375</c:v>
                      </c:pt>
                      <c:pt idx="43">
                        <c:v>0.34158199479506623</c:v>
                      </c:pt>
                      <c:pt idx="44">
                        <c:v>0.32088504345299323</c:v>
                      </c:pt>
                      <c:pt idx="45">
                        <c:v>0.31008115028505601</c:v>
                      </c:pt>
                      <c:pt idx="46">
                        <c:v>0.29461861328804478</c:v>
                      </c:pt>
                      <c:pt idx="47">
                        <c:v>0.28920520317920551</c:v>
                      </c:pt>
                      <c:pt idx="48">
                        <c:v>0.28622820342674249</c:v>
                      </c:pt>
                      <c:pt idx="49">
                        <c:v>0.27129600810907872</c:v>
                      </c:pt>
                      <c:pt idx="50">
                        <c:v>0.26543856104101426</c:v>
                      </c:pt>
                      <c:pt idx="51">
                        <c:v>0.24571954869475049</c:v>
                      </c:pt>
                      <c:pt idx="52">
                        <c:v>0.23468973780863622</c:v>
                      </c:pt>
                      <c:pt idx="53">
                        <c:v>0.2214772108983285</c:v>
                      </c:pt>
                      <c:pt idx="54">
                        <c:v>0.2258522613761535</c:v>
                      </c:pt>
                      <c:pt idx="55">
                        <c:v>0.22632387879714824</c:v>
                      </c:pt>
                      <c:pt idx="56">
                        <c:v>0.21984097433945249</c:v>
                      </c:pt>
                      <c:pt idx="57">
                        <c:v>0.207416165754186</c:v>
                      </c:pt>
                      <c:pt idx="58">
                        <c:v>0.20050122105143398</c:v>
                      </c:pt>
                      <c:pt idx="59">
                        <c:v>0.19323387518212651</c:v>
                      </c:pt>
                      <c:pt idx="60">
                        <c:v>0.18753242479269824</c:v>
                      </c:pt>
                      <c:pt idx="61">
                        <c:v>0.19254095400382124</c:v>
                      </c:pt>
                      <c:pt idx="62">
                        <c:v>0.19286745564547575</c:v>
                      </c:pt>
                      <c:pt idx="63">
                        <c:v>0.19580184440493226</c:v>
                      </c:pt>
                      <c:pt idx="64">
                        <c:v>0.18946423031472226</c:v>
                      </c:pt>
                      <c:pt idx="65">
                        <c:v>0.1888661545458285</c:v>
                      </c:pt>
                      <c:pt idx="66">
                        <c:v>0.18037078538034149</c:v>
                      </c:pt>
                      <c:pt idx="67">
                        <c:v>0.167594603349459</c:v>
                      </c:pt>
                      <c:pt idx="68">
                        <c:v>0.167374715375847</c:v>
                      </c:pt>
                      <c:pt idx="69">
                        <c:v>0.1773044151040935</c:v>
                      </c:pt>
                      <c:pt idx="70">
                        <c:v>0.164567044083549</c:v>
                      </c:pt>
                      <c:pt idx="71">
                        <c:v>0.1520505233514915</c:v>
                      </c:pt>
                      <c:pt idx="72">
                        <c:v>0.17144001449815499</c:v>
                      </c:pt>
                      <c:pt idx="73">
                        <c:v>0.18860889706898401</c:v>
                      </c:pt>
                      <c:pt idx="74">
                        <c:v>0.17595145462190026</c:v>
                      </c:pt>
                      <c:pt idx="75">
                        <c:v>0.17216494881166799</c:v>
                      </c:pt>
                      <c:pt idx="76">
                        <c:v>0.1924774790187315</c:v>
                      </c:pt>
                      <c:pt idx="77">
                        <c:v>0.19427796857372476</c:v>
                      </c:pt>
                      <c:pt idx="78">
                        <c:v>0.18368122012149901</c:v>
                      </c:pt>
                      <c:pt idx="79">
                        <c:v>0.19145675865095552</c:v>
                      </c:pt>
                      <c:pt idx="80">
                        <c:v>0.18133709614242077</c:v>
                      </c:pt>
                      <c:pt idx="81">
                        <c:v>0.16630357945352475</c:v>
                      </c:pt>
                      <c:pt idx="82">
                        <c:v>0.14664256203770099</c:v>
                      </c:pt>
                      <c:pt idx="83">
                        <c:v>0.18330481606872975</c:v>
                      </c:pt>
                      <c:pt idx="84">
                        <c:v>0.20240952847873728</c:v>
                      </c:pt>
                      <c:pt idx="85">
                        <c:v>0.18334692348897225</c:v>
                      </c:pt>
                      <c:pt idx="86">
                        <c:v>0.18090293603091151</c:v>
                      </c:pt>
                      <c:pt idx="87">
                        <c:v>0.164950749028725</c:v>
                      </c:pt>
                      <c:pt idx="88">
                        <c:v>0.182024593387068</c:v>
                      </c:pt>
                      <c:pt idx="89">
                        <c:v>0.17885766064138348</c:v>
                      </c:pt>
                      <c:pt idx="90">
                        <c:v>0.1635896708858835</c:v>
                      </c:pt>
                      <c:pt idx="91">
                        <c:v>0.16001546181713924</c:v>
                      </c:pt>
                      <c:pt idx="92">
                        <c:v>0.14623895165986123</c:v>
                      </c:pt>
                      <c:pt idx="93">
                        <c:v>0.16792342042913175</c:v>
                      </c:pt>
                      <c:pt idx="94">
                        <c:v>0.19404224617514251</c:v>
                      </c:pt>
                      <c:pt idx="95">
                        <c:v>0.17363761780020376</c:v>
                      </c:pt>
                      <c:pt idx="96">
                        <c:v>0.18615379181412151</c:v>
                      </c:pt>
                      <c:pt idx="97">
                        <c:v>0.18312208042551975</c:v>
                      </c:pt>
                      <c:pt idx="98">
                        <c:v>0.16122639010381273</c:v>
                      </c:pt>
                      <c:pt idx="99">
                        <c:v>0.18047135845737899</c:v>
                      </c:pt>
                      <c:pt idx="100">
                        <c:v>0.17769546397916702</c:v>
                      </c:pt>
                      <c:pt idx="101">
                        <c:v>0.17952041969972626</c:v>
                      </c:pt>
                      <c:pt idx="102">
                        <c:v>0.198474097579245</c:v>
                      </c:pt>
                      <c:pt idx="103">
                        <c:v>0.1876285385413215</c:v>
                      </c:pt>
                      <c:pt idx="104">
                        <c:v>0.17889296234795776</c:v>
                      </c:pt>
                      <c:pt idx="105">
                        <c:v>0.17332520539091176</c:v>
                      </c:pt>
                      <c:pt idx="106">
                        <c:v>0.17967214544958601</c:v>
                      </c:pt>
                      <c:pt idx="107">
                        <c:v>0.17948349050766901</c:v>
                      </c:pt>
                      <c:pt idx="108">
                        <c:v>0.17594624395155226</c:v>
                      </c:pt>
                      <c:pt idx="109">
                        <c:v>0.191905375490382</c:v>
                      </c:pt>
                      <c:pt idx="110">
                        <c:v>0.1916160133515255</c:v>
                      </c:pt>
                      <c:pt idx="111">
                        <c:v>0.19256034911673597</c:v>
                      </c:pt>
                      <c:pt idx="112">
                        <c:v>0.19769772328006424</c:v>
                      </c:pt>
                      <c:pt idx="113">
                        <c:v>0.1789065034656645</c:v>
                      </c:pt>
                      <c:pt idx="114">
                        <c:v>0.17307062802707401</c:v>
                      </c:pt>
                      <c:pt idx="115">
                        <c:v>0.17722614022671299</c:v>
                      </c:pt>
                      <c:pt idx="116">
                        <c:v>0.16562484875666175</c:v>
                      </c:pt>
                      <c:pt idx="117">
                        <c:v>0.167125065097779</c:v>
                      </c:pt>
                      <c:pt idx="118">
                        <c:v>0.17634672041971727</c:v>
                      </c:pt>
                      <c:pt idx="119">
                        <c:v>0.17939567363372924</c:v>
                      </c:pt>
                      <c:pt idx="120">
                        <c:v>0.15794277607021801</c:v>
                      </c:pt>
                      <c:pt idx="121">
                        <c:v>0.145250377756002</c:v>
                      </c:pt>
                      <c:pt idx="122">
                        <c:v>0.131288369979738</c:v>
                      </c:pt>
                      <c:pt idx="123">
                        <c:v>0.12297244917931274</c:v>
                      </c:pt>
                      <c:pt idx="124">
                        <c:v>0.12621963884896126</c:v>
                      </c:pt>
                      <c:pt idx="125">
                        <c:v>0.12307095097860674</c:v>
                      </c:pt>
                      <c:pt idx="126">
                        <c:v>0.14970369056272201</c:v>
                      </c:pt>
                      <c:pt idx="127">
                        <c:v>0.1698214557279045</c:v>
                      </c:pt>
                      <c:pt idx="128">
                        <c:v>0.19022243570313827</c:v>
                      </c:pt>
                      <c:pt idx="129">
                        <c:v>0.1651258771618665</c:v>
                      </c:pt>
                      <c:pt idx="130">
                        <c:v>0.10217582737402274</c:v>
                      </c:pt>
                      <c:pt idx="131">
                        <c:v>0.1211418775827045</c:v>
                      </c:pt>
                      <c:pt idx="132">
                        <c:v>0.12189255630084225</c:v>
                      </c:pt>
                      <c:pt idx="133">
                        <c:v>0.10302133892506948</c:v>
                      </c:pt>
                      <c:pt idx="134">
                        <c:v>7.8000357128896497E-2</c:v>
                      </c:pt>
                      <c:pt idx="135">
                        <c:v>6.6509987448896857E-2</c:v>
                      </c:pt>
                      <c:pt idx="136">
                        <c:v>5.5852992911562233E-2</c:v>
                      </c:pt>
                      <c:pt idx="137">
                        <c:v>4.1489379691526627E-2</c:v>
                      </c:pt>
                      <c:pt idx="138">
                        <c:v>5.5348890489704858E-2</c:v>
                      </c:pt>
                      <c:pt idx="139">
                        <c:v>4.914775620339705E-2</c:v>
                      </c:pt>
                      <c:pt idx="140">
                        <c:v>4.5154414657373847E-2</c:v>
                      </c:pt>
                      <c:pt idx="141">
                        <c:v>3.0514407724115702E-2</c:v>
                      </c:pt>
                      <c:pt idx="142">
                        <c:v>2.8022825022058048E-2</c:v>
                      </c:pt>
                      <c:pt idx="143">
                        <c:v>2.2847647406581798E-2</c:v>
                      </c:pt>
                      <c:pt idx="144">
                        <c:v>2.4983238730817325E-2</c:v>
                      </c:pt>
                      <c:pt idx="145">
                        <c:v>3.4318214979135828E-2</c:v>
                      </c:pt>
                      <c:pt idx="146">
                        <c:v>3.8139037808269653E-2</c:v>
                      </c:pt>
                      <c:pt idx="147">
                        <c:v>4.3540305543582528E-2</c:v>
                      </c:pt>
                      <c:pt idx="148">
                        <c:v>8.5572848747536512E-2</c:v>
                      </c:pt>
                      <c:pt idx="149">
                        <c:v>4.835789554459155E-2</c:v>
                      </c:pt>
                      <c:pt idx="150">
                        <c:v>5.6155563064978653E-2</c:v>
                      </c:pt>
                      <c:pt idx="151">
                        <c:v>7.1200377659032421E-2</c:v>
                      </c:pt>
                      <c:pt idx="152">
                        <c:v>0.11351940933902249</c:v>
                      </c:pt>
                      <c:pt idx="153">
                        <c:v>0.146966796870762</c:v>
                      </c:pt>
                      <c:pt idx="154">
                        <c:v>0.100807480386087</c:v>
                      </c:pt>
                      <c:pt idx="155">
                        <c:v>0.109540480170882</c:v>
                      </c:pt>
                      <c:pt idx="156">
                        <c:v>0.14623002722199149</c:v>
                      </c:pt>
                      <c:pt idx="157">
                        <c:v>0.16071340958139074</c:v>
                      </c:pt>
                      <c:pt idx="158">
                        <c:v>0.19574500055697747</c:v>
                      </c:pt>
                      <c:pt idx="159">
                        <c:v>0.22738570218574949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0.99156917873467754</c:v>
                      </c:pt>
                      <c:pt idx="1">
                        <c:v>0.94965526192650584</c:v>
                      </c:pt>
                      <c:pt idx="2">
                        <c:v>0.8824926320877724</c:v>
                      </c:pt>
                      <c:pt idx="3">
                        <c:v>0.84068844536457299</c:v>
                      </c:pt>
                      <c:pt idx="4">
                        <c:v>0.83715813800569483</c:v>
                      </c:pt>
                      <c:pt idx="5">
                        <c:v>0.82876161561646111</c:v>
                      </c:pt>
                      <c:pt idx="6">
                        <c:v>0.80856969507755716</c:v>
                      </c:pt>
                      <c:pt idx="7">
                        <c:v>0.793470164975279</c:v>
                      </c:pt>
                      <c:pt idx="8">
                        <c:v>0.80267990765369479</c:v>
                      </c:pt>
                      <c:pt idx="9">
                        <c:v>0.80465278430796972</c:v>
                      </c:pt>
                      <c:pt idx="10">
                        <c:v>0.81911930572151248</c:v>
                      </c:pt>
                      <c:pt idx="11">
                        <c:v>0.84837562746754192</c:v>
                      </c:pt>
                      <c:pt idx="12">
                        <c:v>0.86139107886925026</c:v>
                      </c:pt>
                      <c:pt idx="13">
                        <c:v>0.87575108053628437</c:v>
                      </c:pt>
                      <c:pt idx="14">
                        <c:v>0.88873351288993652</c:v>
                      </c:pt>
                      <c:pt idx="15">
                        <c:v>0.93208645314396155</c:v>
                      </c:pt>
                      <c:pt idx="16">
                        <c:v>0.97304638220859263</c:v>
                      </c:pt>
                      <c:pt idx="17">
                        <c:v>1.0598429237358145</c:v>
                      </c:pt>
                      <c:pt idx="18">
                        <c:v>1.0983825248009618</c:v>
                      </c:pt>
                      <c:pt idx="19">
                        <c:v>1.1654266055376641</c:v>
                      </c:pt>
                      <c:pt idx="20">
                        <c:v>1.2515927543502521</c:v>
                      </c:pt>
                      <c:pt idx="21">
                        <c:v>1.3275774408858489</c:v>
                      </c:pt>
                      <c:pt idx="22">
                        <c:v>1.3684233752360999</c:v>
                      </c:pt>
                      <c:pt idx="23">
                        <c:v>1.3944536915594827</c:v>
                      </c:pt>
                      <c:pt idx="24">
                        <c:v>1.4316102590659812</c:v>
                      </c:pt>
                      <c:pt idx="25">
                        <c:v>1.5243766995255916</c:v>
                      </c:pt>
                      <c:pt idx="26">
                        <c:v>1.6288705187223043</c:v>
                      </c:pt>
                      <c:pt idx="27">
                        <c:v>1.6194345557674201</c:v>
                      </c:pt>
                      <c:pt idx="28">
                        <c:v>1.5245353935241488</c:v>
                      </c:pt>
                      <c:pt idx="29">
                        <c:v>1.516695347502218</c:v>
                      </c:pt>
                      <c:pt idx="30">
                        <c:v>1.4957856926152822</c:v>
                      </c:pt>
                      <c:pt idx="31">
                        <c:v>1.399567034761048</c:v>
                      </c:pt>
                      <c:pt idx="32">
                        <c:v>1.3117756567327468</c:v>
                      </c:pt>
                      <c:pt idx="33">
                        <c:v>1.2943757266372198</c:v>
                      </c:pt>
                      <c:pt idx="34">
                        <c:v>1.2240150733428208</c:v>
                      </c:pt>
                      <c:pt idx="35">
                        <c:v>1.1473349785706244</c:v>
                      </c:pt>
                      <c:pt idx="36">
                        <c:v>1.0796538678210597</c:v>
                      </c:pt>
                      <c:pt idx="37">
                        <c:v>1.0219671399373962</c:v>
                      </c:pt>
                      <c:pt idx="38">
                        <c:v>0.98085117772478358</c:v>
                      </c:pt>
                      <c:pt idx="39">
                        <c:v>0.92215996781971399</c:v>
                      </c:pt>
                      <c:pt idx="40">
                        <c:v>0.83531374098626499</c:v>
                      </c:pt>
                      <c:pt idx="41">
                        <c:v>0.79705832170835766</c:v>
                      </c:pt>
                      <c:pt idx="42">
                        <c:v>0.7740155031619006</c:v>
                      </c:pt>
                      <c:pt idx="43">
                        <c:v>0.74185712139738547</c:v>
                      </c:pt>
                      <c:pt idx="44">
                        <c:v>0.69690691623934165</c:v>
                      </c:pt>
                      <c:pt idx="45">
                        <c:v>0.67344272548110395</c:v>
                      </c:pt>
                      <c:pt idx="46">
                        <c:v>0.63986076460232466</c:v>
                      </c:pt>
                      <c:pt idx="47">
                        <c:v>0.62810377242626925</c:v>
                      </c:pt>
                      <c:pt idx="48">
                        <c:v>0.62163824291822833</c:v>
                      </c:pt>
                      <c:pt idx="49">
                        <c:v>0.58920809260790075</c:v>
                      </c:pt>
                      <c:pt idx="50">
                        <c:v>0.57648672881570517</c:v>
                      </c:pt>
                      <c:pt idx="51">
                        <c:v>0.53366043832350507</c:v>
                      </c:pt>
                      <c:pt idx="52">
                        <c:v>0.5097055932842065</c:v>
                      </c:pt>
                      <c:pt idx="53">
                        <c:v>0.48101026586817275</c:v>
                      </c:pt>
                      <c:pt idx="54">
                        <c:v>0.49051212018984075</c:v>
                      </c:pt>
                      <c:pt idx="55">
                        <c:v>0.49153639180740638</c:v>
                      </c:pt>
                      <c:pt idx="56">
                        <c:v>0.47745664254496106</c:v>
                      </c:pt>
                      <c:pt idx="57">
                        <c:v>0.45047210333788323</c:v>
                      </c:pt>
                      <c:pt idx="58">
                        <c:v>0.43545403725133958</c:v>
                      </c:pt>
                      <c:pt idx="59">
                        <c:v>0.41967061667017524</c:v>
                      </c:pt>
                      <c:pt idx="60">
                        <c:v>0.40728805073244523</c:v>
                      </c:pt>
                      <c:pt idx="61">
                        <c:v>0.41816571149798887</c:v>
                      </c:pt>
                      <c:pt idx="62">
                        <c:v>0.41887481669586285</c:v>
                      </c:pt>
                      <c:pt idx="63">
                        <c:v>0.42524780248352789</c:v>
                      </c:pt>
                      <c:pt idx="64">
                        <c:v>0.41148359881608504</c:v>
                      </c:pt>
                      <c:pt idx="65">
                        <c:v>0.41018468149886744</c:v>
                      </c:pt>
                      <c:pt idx="66">
                        <c:v>0.39173420632643502</c:v>
                      </c:pt>
                      <c:pt idx="67">
                        <c:v>0.36398654465718949</c:v>
                      </c:pt>
                      <c:pt idx="68">
                        <c:v>0.36350898594033854</c:v>
                      </c:pt>
                      <c:pt idx="69">
                        <c:v>0.38507457946981272</c:v>
                      </c:pt>
                      <c:pt idx="70">
                        <c:v>0.35741120861462239</c:v>
                      </c:pt>
                      <c:pt idx="71">
                        <c:v>0.33022748645805572</c:v>
                      </c:pt>
                      <c:pt idx="72">
                        <c:v>0.37233811379382553</c:v>
                      </c:pt>
                      <c:pt idx="73">
                        <c:v>0.40962596267253021</c:v>
                      </c:pt>
                      <c:pt idx="74">
                        <c:v>0.38213618287989148</c:v>
                      </c:pt>
                      <c:pt idx="75">
                        <c:v>0.37391254596888085</c:v>
                      </c:pt>
                      <c:pt idx="76">
                        <c:v>0.41802785478880344</c:v>
                      </c:pt>
                      <c:pt idx="77">
                        <c:v>0.42193820726266479</c:v>
                      </c:pt>
                      <c:pt idx="78">
                        <c:v>0.39892389906513581</c:v>
                      </c:pt>
                      <c:pt idx="79">
                        <c:v>0.41581102636889722</c:v>
                      </c:pt>
                      <c:pt idx="80">
                        <c:v>0.39383286647613502</c:v>
                      </c:pt>
                      <c:pt idx="81">
                        <c:v>0.36118266363978513</c:v>
                      </c:pt>
                      <c:pt idx="82">
                        <c:v>0.31848232812415694</c:v>
                      </c:pt>
                      <c:pt idx="83">
                        <c:v>0.39810641444555789</c:v>
                      </c:pt>
                      <c:pt idx="84">
                        <c:v>0.43959855152999711</c:v>
                      </c:pt>
                      <c:pt idx="85">
                        <c:v>0.39819786449282779</c:v>
                      </c:pt>
                      <c:pt idx="86">
                        <c:v>0.39288994566807817</c:v>
                      </c:pt>
                      <c:pt idx="87">
                        <c:v>0.35824454951206924</c:v>
                      </c:pt>
                      <c:pt idx="88">
                        <c:v>0.39532599180081335</c:v>
                      </c:pt>
                      <c:pt idx="89">
                        <c:v>0.38844796062185094</c:v>
                      </c:pt>
                      <c:pt idx="90">
                        <c:v>0.35528852276466683</c:v>
                      </c:pt>
                      <c:pt idx="91">
                        <c:v>0.34752595772489686</c:v>
                      </c:pt>
                      <c:pt idx="92">
                        <c:v>0.31760575606347219</c:v>
                      </c:pt>
                      <c:pt idx="93">
                        <c:v>0.36470067858669791</c:v>
                      </c:pt>
                      <c:pt idx="94">
                        <c:v>0.42142625890846058</c:v>
                      </c:pt>
                      <c:pt idx="95">
                        <c:v>0.37711092876789748</c:v>
                      </c:pt>
                      <c:pt idx="96">
                        <c:v>0.40429389791252263</c:v>
                      </c:pt>
                      <c:pt idx="97">
                        <c:v>0.3977095441762985</c:v>
                      </c:pt>
                      <c:pt idx="98">
                        <c:v>0.35015588490682936</c:v>
                      </c:pt>
                      <c:pt idx="99">
                        <c:v>0.39195263368665312</c:v>
                      </c:pt>
                      <c:pt idx="100">
                        <c:v>0.38592387011512841</c:v>
                      </c:pt>
                      <c:pt idx="101">
                        <c:v>0.38988735887671849</c:v>
                      </c:pt>
                      <c:pt idx="102">
                        <c:v>0.43105147503579472</c:v>
                      </c:pt>
                      <c:pt idx="103">
                        <c:v>0.40749679320121357</c:v>
                      </c:pt>
                      <c:pt idx="104">
                        <c:v>0.38852462983398345</c:v>
                      </c:pt>
                      <c:pt idx="105">
                        <c:v>0.37643242295032581</c:v>
                      </c:pt>
                      <c:pt idx="106">
                        <c:v>0.39021688101122193</c:v>
                      </c:pt>
                      <c:pt idx="107">
                        <c:v>0.38980715504708879</c:v>
                      </c:pt>
                      <c:pt idx="108">
                        <c:v>0.38212486620347474</c:v>
                      </c:pt>
                      <c:pt idx="109">
                        <c:v>0.41678534469415612</c:v>
                      </c:pt>
                      <c:pt idx="110">
                        <c:v>0.41615690008453243</c:v>
                      </c:pt>
                      <c:pt idx="111">
                        <c:v>0.41820783433483438</c:v>
                      </c:pt>
                      <c:pt idx="112">
                        <c:v>0.42936532409255579</c:v>
                      </c:pt>
                      <c:pt idx="113">
                        <c:v>0.38855403880388095</c:v>
                      </c:pt>
                      <c:pt idx="114">
                        <c:v>0.37587952486674003</c:v>
                      </c:pt>
                      <c:pt idx="115">
                        <c:v>0.38490457994965044</c:v>
                      </c:pt>
                      <c:pt idx="116">
                        <c:v>0.35970857774342246</c:v>
                      </c:pt>
                      <c:pt idx="117">
                        <c:v>0.36296678863642418</c:v>
                      </c:pt>
                      <c:pt idx="118">
                        <c:v>0.3829946319533894</c:v>
                      </c:pt>
                      <c:pt idx="119">
                        <c:v>0.38961643195774637</c:v>
                      </c:pt>
                      <c:pt idx="120">
                        <c:v>0.34302444211458233</c:v>
                      </c:pt>
                      <c:pt idx="121">
                        <c:v>0.31545874421337278</c:v>
                      </c:pt>
                      <c:pt idx="122">
                        <c:v>0.28513567374813553</c:v>
                      </c:pt>
                      <c:pt idx="123">
                        <c:v>0.2670749294443458</c:v>
                      </c:pt>
                      <c:pt idx="124">
                        <c:v>0.27412726480646588</c:v>
                      </c:pt>
                      <c:pt idx="125">
                        <c:v>0.26728885834689398</c:v>
                      </c:pt>
                      <c:pt idx="126">
                        <c:v>0.32513057080205909</c:v>
                      </c:pt>
                      <c:pt idx="127">
                        <c:v>0.36882288357558479</c:v>
                      </c:pt>
                      <c:pt idx="128">
                        <c:v>0.4131302900218547</c:v>
                      </c:pt>
                      <c:pt idx="129">
                        <c:v>0.35862489758283328</c:v>
                      </c:pt>
                      <c:pt idx="130">
                        <c:v>0.2219082572474734</c:v>
                      </c:pt>
                      <c:pt idx="131">
                        <c:v>0.26309924396951168</c:v>
                      </c:pt>
                      <c:pt idx="132">
                        <c:v>0.26472958854685413</c:v>
                      </c:pt>
                      <c:pt idx="133">
                        <c:v>0.22374456236579238</c:v>
                      </c:pt>
                      <c:pt idx="134">
                        <c:v>0.16940330956942751</c:v>
                      </c:pt>
                      <c:pt idx="135">
                        <c:v>0.14444821034146477</c:v>
                      </c:pt>
                      <c:pt idx="136">
                        <c:v>0.12130305804806607</c:v>
                      </c:pt>
                      <c:pt idx="137">
                        <c:v>9.010776989280482E-2</c:v>
                      </c:pt>
                      <c:pt idx="138">
                        <c:v>0.12020823461689276</c:v>
                      </c:pt>
                      <c:pt idx="139">
                        <c:v>0.10674044152141961</c:v>
                      </c:pt>
                      <c:pt idx="140">
                        <c:v>9.8067593100744754E-2</c:v>
                      </c:pt>
                      <c:pt idx="141">
                        <c:v>6.627202551744564E-2</c:v>
                      </c:pt>
                      <c:pt idx="142">
                        <c:v>6.0860738039658746E-2</c:v>
                      </c:pt>
                      <c:pt idx="143">
                        <c:v>4.962114571032427E-2</c:v>
                      </c:pt>
                      <c:pt idx="144">
                        <c:v>5.4259281374439444E-2</c:v>
                      </c:pt>
                      <c:pt idx="145">
                        <c:v>7.4533238179584696E-2</c:v>
                      </c:pt>
                      <c:pt idx="146">
                        <c:v>8.2831405731101024E-2</c:v>
                      </c:pt>
                      <c:pt idx="147">
                        <c:v>9.45620267681372E-2</c:v>
                      </c:pt>
                      <c:pt idx="148">
                        <c:v>0.18584945403726011</c:v>
                      </c:pt>
                      <c:pt idx="149">
                        <c:v>0.1050250005333838</c:v>
                      </c:pt>
                      <c:pt idx="150">
                        <c:v>0.1219601881850598</c:v>
                      </c:pt>
                      <c:pt idx="151">
                        <c:v>0.15463492812092283</c:v>
                      </c:pt>
                      <c:pt idx="152">
                        <c:v>0.24654455890013754</c:v>
                      </c:pt>
                      <c:pt idx="153">
                        <c:v>0.31918651020511146</c:v>
                      </c:pt>
                      <c:pt idx="154">
                        <c:v>0.21893644382343208</c:v>
                      </c:pt>
                      <c:pt idx="155">
                        <c:v>0.23790301167604644</c:v>
                      </c:pt>
                      <c:pt idx="156">
                        <c:v>0.31758637372514931</c:v>
                      </c:pt>
                      <c:pt idx="157">
                        <c:v>0.34904177977396011</c:v>
                      </c:pt>
                      <c:pt idx="158">
                        <c:v>0.42512434745938887</c:v>
                      </c:pt>
                      <c:pt idx="159">
                        <c:v>0.49384248889244964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0.59494150724080652</c:v>
                      </c:pt>
                      <c:pt idx="1">
                        <c:v>0.56979315715590351</c:v>
                      </c:pt>
                      <c:pt idx="2">
                        <c:v>0.52949557925266344</c:v>
                      </c:pt>
                      <c:pt idx="3">
                        <c:v>0.50441306721874379</c:v>
                      </c:pt>
                      <c:pt idx="4">
                        <c:v>0.50229488280341694</c:v>
                      </c:pt>
                      <c:pt idx="5">
                        <c:v>0.49725696936987662</c:v>
                      </c:pt>
                      <c:pt idx="6">
                        <c:v>0.48514181704653425</c:v>
                      </c:pt>
                      <c:pt idx="7">
                        <c:v>0.4760820989851674</c:v>
                      </c:pt>
                      <c:pt idx="8">
                        <c:v>0.48160794459221684</c:v>
                      </c:pt>
                      <c:pt idx="9">
                        <c:v>0.48279167058478178</c:v>
                      </c:pt>
                      <c:pt idx="10">
                        <c:v>0.49147158343290753</c:v>
                      </c:pt>
                      <c:pt idx="11">
                        <c:v>0.50902537648052515</c:v>
                      </c:pt>
                      <c:pt idx="12">
                        <c:v>0.51683464732155016</c:v>
                      </c:pt>
                      <c:pt idx="13">
                        <c:v>0.52545064832177057</c:v>
                      </c:pt>
                      <c:pt idx="14">
                        <c:v>0.53324010773396191</c:v>
                      </c:pt>
                      <c:pt idx="15">
                        <c:v>0.55925187188637693</c:v>
                      </c:pt>
                      <c:pt idx="16">
                        <c:v>0.58382782932515553</c:v>
                      </c:pt>
                      <c:pt idx="17">
                        <c:v>0.63590575424148876</c:v>
                      </c:pt>
                      <c:pt idx="18">
                        <c:v>0.65902951488057715</c:v>
                      </c:pt>
                      <c:pt idx="19">
                        <c:v>0.69925596332259854</c:v>
                      </c:pt>
                      <c:pt idx="20">
                        <c:v>0.75095565261015118</c:v>
                      </c:pt>
                      <c:pt idx="21">
                        <c:v>0.79654646453150946</c:v>
                      </c:pt>
                      <c:pt idx="22">
                        <c:v>0.82105402514166004</c:v>
                      </c:pt>
                      <c:pt idx="23">
                        <c:v>0.83667221493568955</c:v>
                      </c:pt>
                      <c:pt idx="24">
                        <c:v>0.85896615543958876</c:v>
                      </c:pt>
                      <c:pt idx="25">
                        <c:v>0.91462601971535507</c:v>
                      </c:pt>
                      <c:pt idx="26">
                        <c:v>0.97732231123338265</c:v>
                      </c:pt>
                      <c:pt idx="27">
                        <c:v>0.97166073346045201</c:v>
                      </c:pt>
                      <c:pt idx="28">
                        <c:v>0.91472123611448919</c:v>
                      </c:pt>
                      <c:pt idx="29">
                        <c:v>0.91001720850133072</c:v>
                      </c:pt>
                      <c:pt idx="30">
                        <c:v>0.89747141556916921</c:v>
                      </c:pt>
                      <c:pt idx="31">
                        <c:v>0.83974022085662892</c:v>
                      </c:pt>
                      <c:pt idx="32">
                        <c:v>0.78706539403964815</c:v>
                      </c:pt>
                      <c:pt idx="33">
                        <c:v>0.7766254359823318</c:v>
                      </c:pt>
                      <c:pt idx="34">
                        <c:v>0.73440904400569251</c:v>
                      </c:pt>
                      <c:pt idx="35">
                        <c:v>0.68840098714237463</c:v>
                      </c:pt>
                      <c:pt idx="36">
                        <c:v>0.64779232069263581</c:v>
                      </c:pt>
                      <c:pt idx="37">
                        <c:v>0.61318028396243773</c:v>
                      </c:pt>
                      <c:pt idx="38">
                        <c:v>0.58851070663487015</c:v>
                      </c:pt>
                      <c:pt idx="39">
                        <c:v>0.55329598069182839</c:v>
                      </c:pt>
                      <c:pt idx="40">
                        <c:v>0.50118824459175904</c:v>
                      </c:pt>
                      <c:pt idx="41">
                        <c:v>0.4782349930250146</c:v>
                      </c:pt>
                      <c:pt idx="42">
                        <c:v>0.46440930189714036</c:v>
                      </c:pt>
                      <c:pt idx="43">
                        <c:v>0.44511427283843125</c:v>
                      </c:pt>
                      <c:pt idx="44">
                        <c:v>0.41814414974360503</c:v>
                      </c:pt>
                      <c:pt idx="45">
                        <c:v>0.40406563528866241</c:v>
                      </c:pt>
                      <c:pt idx="46">
                        <c:v>0.3839164587613948</c:v>
                      </c:pt>
                      <c:pt idx="47">
                        <c:v>0.37686226345576151</c:v>
                      </c:pt>
                      <c:pt idx="48">
                        <c:v>0.37298294575093704</c:v>
                      </c:pt>
                      <c:pt idx="49">
                        <c:v>0.35352485556474045</c:v>
                      </c:pt>
                      <c:pt idx="50">
                        <c:v>0.34589203728942314</c:v>
                      </c:pt>
                      <c:pt idx="51">
                        <c:v>0.32019626299410303</c:v>
                      </c:pt>
                      <c:pt idx="52">
                        <c:v>0.3058233559705239</c:v>
                      </c:pt>
                      <c:pt idx="53">
                        <c:v>0.28860615952090363</c:v>
                      </c:pt>
                      <c:pt idx="54">
                        <c:v>0.29430727211390445</c:v>
                      </c:pt>
                      <c:pt idx="55">
                        <c:v>0.29492183508444381</c:v>
                      </c:pt>
                      <c:pt idx="56">
                        <c:v>0.28647398552697662</c:v>
                      </c:pt>
                      <c:pt idx="57">
                        <c:v>0.2702832620027299</c:v>
                      </c:pt>
                      <c:pt idx="58">
                        <c:v>0.26127242235080372</c:v>
                      </c:pt>
                      <c:pt idx="59">
                        <c:v>0.25180237000210515</c:v>
                      </c:pt>
                      <c:pt idx="60">
                        <c:v>0.24437283043946711</c:v>
                      </c:pt>
                      <c:pt idx="61">
                        <c:v>0.2508994268987933</c:v>
                      </c:pt>
                      <c:pt idx="62">
                        <c:v>0.25132489001751773</c:v>
                      </c:pt>
                      <c:pt idx="63">
                        <c:v>0.25514868149011671</c:v>
                      </c:pt>
                      <c:pt idx="64">
                        <c:v>0.24689015928965102</c:v>
                      </c:pt>
                      <c:pt idx="65">
                        <c:v>0.24611080889932047</c:v>
                      </c:pt>
                      <c:pt idx="66">
                        <c:v>0.23504052379586099</c:v>
                      </c:pt>
                      <c:pt idx="67">
                        <c:v>0.21839192679431371</c:v>
                      </c:pt>
                      <c:pt idx="68">
                        <c:v>0.21810539156420314</c:v>
                      </c:pt>
                      <c:pt idx="69">
                        <c:v>0.23104474768188765</c:v>
                      </c:pt>
                      <c:pt idx="70">
                        <c:v>0.21444672516877342</c:v>
                      </c:pt>
                      <c:pt idx="71">
                        <c:v>0.19813649187483345</c:v>
                      </c:pt>
                      <c:pt idx="72">
                        <c:v>0.2234028682762953</c:v>
                      </c:pt>
                      <c:pt idx="73">
                        <c:v>0.24577557760351815</c:v>
                      </c:pt>
                      <c:pt idx="74">
                        <c:v>0.22928170972793491</c:v>
                      </c:pt>
                      <c:pt idx="75">
                        <c:v>0.22434752758132853</c:v>
                      </c:pt>
                      <c:pt idx="76">
                        <c:v>0.25081671287328211</c:v>
                      </c:pt>
                      <c:pt idx="77">
                        <c:v>0.25316292435759885</c:v>
                      </c:pt>
                      <c:pt idx="78">
                        <c:v>0.23935433943908146</c:v>
                      </c:pt>
                      <c:pt idx="79">
                        <c:v>0.24948661582133835</c:v>
                      </c:pt>
                      <c:pt idx="80">
                        <c:v>0.23629971988568099</c:v>
                      </c:pt>
                      <c:pt idx="81">
                        <c:v>0.21670959818387106</c:v>
                      </c:pt>
                      <c:pt idx="82">
                        <c:v>0.19108939687449417</c:v>
                      </c:pt>
                      <c:pt idx="83">
                        <c:v>0.23886384866733473</c:v>
                      </c:pt>
                      <c:pt idx="84">
                        <c:v>0.26375913091799824</c:v>
                      </c:pt>
                      <c:pt idx="85">
                        <c:v>0.2389187186956967</c:v>
                      </c:pt>
                      <c:pt idx="86">
                        <c:v>0.2357339674008469</c:v>
                      </c:pt>
                      <c:pt idx="87">
                        <c:v>0.21494672970724155</c:v>
                      </c:pt>
                      <c:pt idx="88">
                        <c:v>0.23719559508048799</c:v>
                      </c:pt>
                      <c:pt idx="89">
                        <c:v>0.23306877637311055</c:v>
                      </c:pt>
                      <c:pt idx="90">
                        <c:v>0.2131731136588001</c:v>
                      </c:pt>
                      <c:pt idx="91">
                        <c:v>0.20851557463493814</c:v>
                      </c:pt>
                      <c:pt idx="92">
                        <c:v>0.19056345363808333</c:v>
                      </c:pt>
                      <c:pt idx="93">
                        <c:v>0.21882040715201873</c:v>
                      </c:pt>
                      <c:pt idx="94">
                        <c:v>0.25285575534507637</c:v>
                      </c:pt>
                      <c:pt idx="95">
                        <c:v>0.22626655726073847</c:v>
                      </c:pt>
                      <c:pt idx="96">
                        <c:v>0.24257633874751355</c:v>
                      </c:pt>
                      <c:pt idx="97">
                        <c:v>0.23862572650577912</c:v>
                      </c:pt>
                      <c:pt idx="98">
                        <c:v>0.21009353094409763</c:v>
                      </c:pt>
                      <c:pt idx="99">
                        <c:v>0.23517158021199189</c:v>
                      </c:pt>
                      <c:pt idx="100">
                        <c:v>0.23155432206907703</c:v>
                      </c:pt>
                      <c:pt idx="101">
                        <c:v>0.2339324153260311</c:v>
                      </c:pt>
                      <c:pt idx="102">
                        <c:v>0.25863088502147685</c:v>
                      </c:pt>
                      <c:pt idx="103">
                        <c:v>0.24449807592072814</c:v>
                      </c:pt>
                      <c:pt idx="104">
                        <c:v>0.23311477790039009</c:v>
                      </c:pt>
                      <c:pt idx="105">
                        <c:v>0.22585945377019551</c:v>
                      </c:pt>
                      <c:pt idx="106">
                        <c:v>0.23413012860673316</c:v>
                      </c:pt>
                      <c:pt idx="107">
                        <c:v>0.23388429302825325</c:v>
                      </c:pt>
                      <c:pt idx="108">
                        <c:v>0.22927491972208483</c:v>
                      </c:pt>
                      <c:pt idx="109">
                        <c:v>0.2500712068164937</c:v>
                      </c:pt>
                      <c:pt idx="110">
                        <c:v>0.24969414005071944</c:v>
                      </c:pt>
                      <c:pt idx="111">
                        <c:v>0.25092470060090061</c:v>
                      </c:pt>
                      <c:pt idx="112">
                        <c:v>0.2576191944555335</c:v>
                      </c:pt>
                      <c:pt idx="113">
                        <c:v>0.23313242328232855</c:v>
                      </c:pt>
                      <c:pt idx="114">
                        <c:v>0.225527714920044</c:v>
                      </c:pt>
                      <c:pt idx="115">
                        <c:v>0.23094274796979028</c:v>
                      </c:pt>
                      <c:pt idx="116">
                        <c:v>0.21582514664605346</c:v>
                      </c:pt>
                      <c:pt idx="117">
                        <c:v>0.21778007318185452</c:v>
                      </c:pt>
                      <c:pt idx="118">
                        <c:v>0.22979677917203362</c:v>
                      </c:pt>
                      <c:pt idx="119">
                        <c:v>0.23376985917464782</c:v>
                      </c:pt>
                      <c:pt idx="120">
                        <c:v>0.20581466526874942</c:v>
                      </c:pt>
                      <c:pt idx="121">
                        <c:v>0.18927524652802369</c:v>
                      </c:pt>
                      <c:pt idx="122">
                        <c:v>0.17108140424888132</c:v>
                      </c:pt>
                      <c:pt idx="123">
                        <c:v>0.16024495766660748</c:v>
                      </c:pt>
                      <c:pt idx="124">
                        <c:v>0.16447635888387954</c:v>
                      </c:pt>
                      <c:pt idx="125">
                        <c:v>0.16037331500813637</c:v>
                      </c:pt>
                      <c:pt idx="126">
                        <c:v>0.19507834248123546</c:v>
                      </c:pt>
                      <c:pt idx="127">
                        <c:v>0.22129373014535089</c:v>
                      </c:pt>
                      <c:pt idx="128">
                        <c:v>0.2478781740131128</c:v>
                      </c:pt>
                      <c:pt idx="129">
                        <c:v>0.21517493854969999</c:v>
                      </c:pt>
                      <c:pt idx="130">
                        <c:v>0.13314495434848403</c:v>
                      </c:pt>
                      <c:pt idx="131">
                        <c:v>0.15785954638170702</c:v>
                      </c:pt>
                      <c:pt idx="132">
                        <c:v>0.15883775312811249</c:v>
                      </c:pt>
                      <c:pt idx="133">
                        <c:v>0.1342467374194754</c:v>
                      </c:pt>
                      <c:pt idx="134">
                        <c:v>0.1016419857416565</c:v>
                      </c:pt>
                      <c:pt idx="135">
                        <c:v>8.6668926204878857E-2</c:v>
                      </c:pt>
                      <c:pt idx="136">
                        <c:v>7.2781834828839653E-2</c:v>
                      </c:pt>
                      <c:pt idx="137">
                        <c:v>5.4064661935682892E-2</c:v>
                      </c:pt>
                      <c:pt idx="138">
                        <c:v>7.2124940770135648E-2</c:v>
                      </c:pt>
                      <c:pt idx="139">
                        <c:v>6.404426491285177E-2</c:v>
                      </c:pt>
                      <c:pt idx="140">
                        <c:v>5.8840555860446848E-2</c:v>
                      </c:pt>
                      <c:pt idx="141">
                        <c:v>3.9763215310467385E-2</c:v>
                      </c:pt>
                      <c:pt idx="142">
                        <c:v>3.651644282379525E-2</c:v>
                      </c:pt>
                      <c:pt idx="143">
                        <c:v>2.9772687426194565E-2</c:v>
                      </c:pt>
                      <c:pt idx="144">
                        <c:v>3.2555568824663664E-2</c:v>
                      </c:pt>
                      <c:pt idx="145">
                        <c:v>4.4719942907750818E-2</c:v>
                      </c:pt>
                      <c:pt idx="146">
                        <c:v>4.9698843438660614E-2</c:v>
                      </c:pt>
                      <c:pt idx="147">
                        <c:v>5.673721606088232E-2</c:v>
                      </c:pt>
                      <c:pt idx="148">
                        <c:v>0.11150967242235606</c:v>
                      </c:pt>
                      <c:pt idx="149">
                        <c:v>6.3015000320030282E-2</c:v>
                      </c:pt>
                      <c:pt idx="150">
                        <c:v>7.3176112911035873E-2</c:v>
                      </c:pt>
                      <c:pt idx="151">
                        <c:v>9.2780956872553694E-2</c:v>
                      </c:pt>
                      <c:pt idx="152">
                        <c:v>0.14792673534008255</c:v>
                      </c:pt>
                      <c:pt idx="153">
                        <c:v>0.1915119061230669</c:v>
                      </c:pt>
                      <c:pt idx="154">
                        <c:v>0.13136186629405927</c:v>
                      </c:pt>
                      <c:pt idx="155">
                        <c:v>0.14274180700562789</c:v>
                      </c:pt>
                      <c:pt idx="156">
                        <c:v>0.19055182423508957</c:v>
                      </c:pt>
                      <c:pt idx="157">
                        <c:v>0.20942506786437609</c:v>
                      </c:pt>
                      <c:pt idx="158">
                        <c:v>0.25507460847563335</c:v>
                      </c:pt>
                      <c:pt idx="159">
                        <c:v>0.29630549333546974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1.2291996267389316</c:v>
                </c:pt>
                <c:pt idx="1">
                  <c:v>1.2289776048570076</c:v>
                </c:pt>
                <c:pt idx="2">
                  <c:v>1.2276038633252078</c:v>
                </c:pt>
                <c:pt idx="3">
                  <c:v>1.25</c:v>
                </c:pt>
                <c:pt idx="4">
                  <c:v>1.2487442066498411</c:v>
                </c:pt>
                <c:pt idx="5">
                  <c:v>1.2090809118819488</c:v>
                </c:pt>
                <c:pt idx="6">
                  <c:v>1.1684172320597246</c:v>
                </c:pt>
                <c:pt idx="7">
                  <c:v>1.1326445766130595</c:v>
                </c:pt>
                <c:pt idx="8">
                  <c:v>1.0959854995621736</c:v>
                </c:pt>
                <c:pt idx="9">
                  <c:v>1.0565342567906635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0.73751977604335894</c:v>
                </c:pt>
                <c:pt idx="1">
                  <c:v>0.73738656291420446</c:v>
                </c:pt>
                <c:pt idx="2">
                  <c:v>0.73656231799512462</c:v>
                </c:pt>
                <c:pt idx="3">
                  <c:v>0.75</c:v>
                </c:pt>
                <c:pt idx="4">
                  <c:v>0.74924652398990466</c:v>
                </c:pt>
                <c:pt idx="5">
                  <c:v>0.72544854712916929</c:v>
                </c:pt>
                <c:pt idx="6">
                  <c:v>0.70105033923583482</c:v>
                </c:pt>
                <c:pt idx="7">
                  <c:v>0.67958674596783575</c:v>
                </c:pt>
                <c:pt idx="8">
                  <c:v>0.65759129973730424</c:v>
                </c:pt>
                <c:pt idx="9">
                  <c:v>0.63392055407439807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0.62859455087629867</c:v>
                </c:pt>
                <c:pt idx="1">
                  <c:v>0.65104593774971509</c:v>
                </c:pt>
                <c:pt idx="2">
                  <c:v>0.66103403322147614</c:v>
                </c:pt>
                <c:pt idx="3">
                  <c:v>0.67205394049923373</c:v>
                </c:pt>
                <c:pt idx="4">
                  <c:v>0.68201669705694623</c:v>
                </c:pt>
                <c:pt idx="5">
                  <c:v>0.71528587020156131</c:v>
                </c:pt>
                <c:pt idx="6">
                  <c:v>0.74671863956063245</c:v>
                </c:pt>
                <c:pt idx="7">
                  <c:v>0.81332655938112997</c:v>
                </c:pt>
                <c:pt idx="8">
                  <c:v>0.84290196195470124</c:v>
                </c:pt>
                <c:pt idx="9">
                  <c:v>0.8943517855948363</c:v>
                </c:pt>
                <c:pt idx="10">
                  <c:v>0.96047594020242377</c:v>
                </c:pt>
                <c:pt idx="11">
                  <c:v>1.0187868108810825</c:v>
                </c:pt>
                <c:pt idx="12">
                  <c:v>1.05013210036294</c:v>
                </c:pt>
                <c:pt idx="13">
                  <c:v>1.0701078412399687</c:v>
                </c:pt>
                <c:pt idx="14">
                  <c:v>1.0986218998156962</c:v>
                </c:pt>
                <c:pt idx="15">
                  <c:v>1.16981113753698</c:v>
                </c:pt>
                <c:pt idx="16">
                  <c:v>1.25</c:v>
                </c:pt>
                <c:pt idx="17">
                  <c:v>1.2427588144312063</c:v>
                </c:pt>
                <c:pt idx="18">
                  <c:v>1.1699329197756025</c:v>
                </c:pt>
                <c:pt idx="19">
                  <c:v>1.1639164455287112</c:v>
                </c:pt>
                <c:pt idx="20">
                  <c:v>1.1478703152143312</c:v>
                </c:pt>
                <c:pt idx="21">
                  <c:v>1.0740318357677663</c:v>
                </c:pt>
                <c:pt idx="22">
                  <c:v>1.0066604755067574</c:v>
                </c:pt>
                <c:pt idx="23">
                  <c:v>0.99330771826214248</c:v>
                </c:pt>
                <c:pt idx="24">
                  <c:v>0.93931274714130253</c:v>
                </c:pt>
                <c:pt idx="25">
                  <c:v>0.88046821814802745</c:v>
                </c:pt>
                <c:pt idx="26">
                  <c:v>0.82852953581290989</c:v>
                </c:pt>
                <c:pt idx="27">
                  <c:v>0.78426057211950262</c:v>
                </c:pt>
                <c:pt idx="28">
                  <c:v>0.75270806246632249</c:v>
                </c:pt>
                <c:pt idx="29">
                  <c:v>0.70766825633189501</c:v>
                </c:pt>
                <c:pt idx="30">
                  <c:v>0.64102220786208508</c:v>
                </c:pt>
                <c:pt idx="31">
                  <c:v>0.6116648872231838</c:v>
                </c:pt>
                <c:pt idx="32">
                  <c:v>0.59398176087765631</c:v>
                </c:pt>
                <c:pt idx="33">
                  <c:v>0.5693033246584438</c:v>
                </c:pt>
                <c:pt idx="34">
                  <c:v>0.53480840575498867</c:v>
                </c:pt>
                <c:pt idx="35">
                  <c:v>0.51680191714176005</c:v>
                </c:pt>
                <c:pt idx="36">
                  <c:v>0.49103102214674127</c:v>
                </c:pt>
                <c:pt idx="37">
                  <c:v>0.48200867196534247</c:v>
                </c:pt>
                <c:pt idx="38">
                  <c:v>0.47704700571123748</c:v>
                </c:pt>
                <c:pt idx="39">
                  <c:v>0.45216001351513124</c:v>
                </c:pt>
                <c:pt idx="40">
                  <c:v>0.44239760173502374</c:v>
                </c:pt>
                <c:pt idx="41">
                  <c:v>0.40953258115791752</c:v>
                </c:pt>
                <c:pt idx="42">
                  <c:v>0.39114956301439374</c:v>
                </c:pt>
                <c:pt idx="43">
                  <c:v>0.3691286848305475</c:v>
                </c:pt>
                <c:pt idx="44">
                  <c:v>0.37642043562692246</c:v>
                </c:pt>
                <c:pt idx="45">
                  <c:v>0.37720646466191377</c:v>
                </c:pt>
                <c:pt idx="46">
                  <c:v>0.36640162389908748</c:v>
                </c:pt>
                <c:pt idx="47">
                  <c:v>0.34569360959031004</c:v>
                </c:pt>
                <c:pt idx="48">
                  <c:v>0.33416870175239</c:v>
                </c:pt>
                <c:pt idx="49">
                  <c:v>0.32205645863687749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0.37715673052577925</c:v>
                </c:pt>
                <c:pt idx="1">
                  <c:v>0.39062756264982901</c:v>
                </c:pt>
                <c:pt idx="2">
                  <c:v>0.39662041993288571</c:v>
                </c:pt>
                <c:pt idx="3">
                  <c:v>0.40323236429954024</c:v>
                </c:pt>
                <c:pt idx="4">
                  <c:v>0.40921001823416769</c:v>
                </c:pt>
                <c:pt idx="5">
                  <c:v>0.42917152212093679</c:v>
                </c:pt>
                <c:pt idx="6">
                  <c:v>0.44803118373637951</c:v>
                </c:pt>
                <c:pt idx="7">
                  <c:v>0.48799593562867793</c:v>
                </c:pt>
                <c:pt idx="8">
                  <c:v>0.50574117717282074</c:v>
                </c:pt>
                <c:pt idx="9">
                  <c:v>0.53661107135690178</c:v>
                </c:pt>
                <c:pt idx="10">
                  <c:v>0.57628556412145426</c:v>
                </c:pt>
                <c:pt idx="11">
                  <c:v>0.61127208652864951</c:v>
                </c:pt>
                <c:pt idx="12">
                  <c:v>0.63007926021776406</c:v>
                </c:pt>
                <c:pt idx="13">
                  <c:v>0.64206470474398125</c:v>
                </c:pt>
                <c:pt idx="14">
                  <c:v>0.65917313988941784</c:v>
                </c:pt>
                <c:pt idx="15">
                  <c:v>0.701886682522188</c:v>
                </c:pt>
                <c:pt idx="16">
                  <c:v>0.75</c:v>
                </c:pt>
                <c:pt idx="17">
                  <c:v>0.74565528865872377</c:v>
                </c:pt>
                <c:pt idx="18">
                  <c:v>0.70195975186536153</c:v>
                </c:pt>
                <c:pt idx="19">
                  <c:v>0.69834986731722681</c:v>
                </c:pt>
                <c:pt idx="20">
                  <c:v>0.68872218912859884</c:v>
                </c:pt>
                <c:pt idx="21">
                  <c:v>0.64441910146065973</c:v>
                </c:pt>
                <c:pt idx="22">
                  <c:v>0.60399628530405447</c:v>
                </c:pt>
                <c:pt idx="23">
                  <c:v>0.59598463095728549</c:v>
                </c:pt>
                <c:pt idx="24">
                  <c:v>0.56358764828478147</c:v>
                </c:pt>
                <c:pt idx="25">
                  <c:v>0.52828093088881656</c:v>
                </c:pt>
                <c:pt idx="26">
                  <c:v>0.49711772148774597</c:v>
                </c:pt>
                <c:pt idx="27">
                  <c:v>0.47055634327170154</c:v>
                </c:pt>
                <c:pt idx="28">
                  <c:v>0.45162483747979354</c:v>
                </c:pt>
                <c:pt idx="29">
                  <c:v>0.42460095379913704</c:v>
                </c:pt>
                <c:pt idx="30">
                  <c:v>0.38461332471725102</c:v>
                </c:pt>
                <c:pt idx="31">
                  <c:v>0.36699893233391023</c:v>
                </c:pt>
                <c:pt idx="32">
                  <c:v>0.35638905652659375</c:v>
                </c:pt>
                <c:pt idx="33">
                  <c:v>0.34158199479506623</c:v>
                </c:pt>
                <c:pt idx="34">
                  <c:v>0.32088504345299323</c:v>
                </c:pt>
                <c:pt idx="35">
                  <c:v>0.31008115028505601</c:v>
                </c:pt>
                <c:pt idx="36">
                  <c:v>0.29461861328804478</c:v>
                </c:pt>
                <c:pt idx="37">
                  <c:v>0.28920520317920551</c:v>
                </c:pt>
                <c:pt idx="38">
                  <c:v>0.28622820342674249</c:v>
                </c:pt>
                <c:pt idx="39">
                  <c:v>0.27129600810907872</c:v>
                </c:pt>
                <c:pt idx="40">
                  <c:v>0.26543856104101426</c:v>
                </c:pt>
                <c:pt idx="41">
                  <c:v>0.24571954869475049</c:v>
                </c:pt>
                <c:pt idx="42">
                  <c:v>0.23468973780863622</c:v>
                </c:pt>
                <c:pt idx="43">
                  <c:v>0.2214772108983285</c:v>
                </c:pt>
                <c:pt idx="44">
                  <c:v>0.2258522613761535</c:v>
                </c:pt>
                <c:pt idx="45">
                  <c:v>0.22632387879714824</c:v>
                </c:pt>
                <c:pt idx="46">
                  <c:v>0.21984097433945249</c:v>
                </c:pt>
                <c:pt idx="47">
                  <c:v>0.207416165754186</c:v>
                </c:pt>
                <c:pt idx="48">
                  <c:v>0.20050122105143398</c:v>
                </c:pt>
                <c:pt idx="49">
                  <c:v>0.19323387518212651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Genistin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0.60874647023047002</c:v>
                      </c:pt>
                      <c:pt idx="1">
                        <c:v>0.58301458035560805</c:v>
                      </c:pt>
                      <c:pt idx="2">
                        <c:v>0.54178194150140602</c:v>
                      </c:pt>
                      <c:pt idx="3">
                        <c:v>0.51611741737705097</c:v>
                      </c:pt>
                      <c:pt idx="4">
                        <c:v>0.51395008282326005</c:v>
                      </c:pt>
                      <c:pt idx="5">
                        <c:v>0.50879527015231796</c:v>
                      </c:pt>
                      <c:pt idx="6">
                        <c:v>0.49639899905107499</c:v>
                      </c:pt>
                      <c:pt idx="7">
                        <c:v>0.48712906020159402</c:v>
                      </c:pt>
                      <c:pt idx="8">
                        <c:v>0.49278312697520099</c:v>
                      </c:pt>
                      <c:pt idx="9">
                        <c:v>0.49399432002682703</c:v>
                      </c:pt>
                      <c:pt idx="10">
                        <c:v>0.50287564070103896</c:v>
                      </c:pt>
                      <c:pt idx="11">
                        <c:v>0.52083675019977205</c:v>
                      </c:pt>
                      <c:pt idx="12">
                        <c:v>0.52882722657718095</c:v>
                      </c:pt>
                      <c:pt idx="13">
                        <c:v>0.53764315239938698</c:v>
                      </c:pt>
                      <c:pt idx="14">
                        <c:v>0.54561335764555696</c:v>
                      </c:pt>
                      <c:pt idx="15">
                        <c:v>0.57222869616124905</c:v>
                      </c:pt>
                      <c:pt idx="16">
                        <c:v>0.59737491164850598</c:v>
                      </c:pt>
                      <c:pt idx="17">
                        <c:v>0.65066124750490395</c:v>
                      </c:pt>
                      <c:pt idx="18">
                        <c:v>0.67432156956376099</c:v>
                      </c:pt>
                      <c:pt idx="19">
                        <c:v>0.71548142847586904</c:v>
                      </c:pt>
                      <c:pt idx="20">
                        <c:v>0.76838075216193902</c:v>
                      </c:pt>
                      <c:pt idx="21">
                        <c:v>0.81502944870486604</c:v>
                      </c:pt>
                      <c:pt idx="22">
                        <c:v>0.84010568029035204</c:v>
                      </c:pt>
                      <c:pt idx="23">
                        <c:v>0.85608627299197504</c:v>
                      </c:pt>
                      <c:pt idx="24">
                        <c:v>0.87889751985255704</c:v>
                      </c:pt>
                      <c:pt idx="25">
                        <c:v>0.93584891002958404</c:v>
                      </c:pt>
                      <c:pt idx="26">
                        <c:v>1</c:v>
                      </c:pt>
                      <c:pt idx="27">
                        <c:v>0.99420705154496503</c:v>
                      </c:pt>
                      <c:pt idx="28">
                        <c:v>0.93594633582048203</c:v>
                      </c:pt>
                      <c:pt idx="29">
                        <c:v>0.93113315642296901</c:v>
                      </c:pt>
                      <c:pt idx="30">
                        <c:v>0.91829625217146504</c:v>
                      </c:pt>
                      <c:pt idx="31">
                        <c:v>0.85922546861421301</c:v>
                      </c:pt>
                      <c:pt idx="32">
                        <c:v>0.805328380405406</c:v>
                      </c:pt>
                      <c:pt idx="33">
                        <c:v>0.79464617460971398</c:v>
                      </c:pt>
                      <c:pt idx="34">
                        <c:v>0.751450197713042</c:v>
                      </c:pt>
                      <c:pt idx="35">
                        <c:v>0.704374574518422</c:v>
                      </c:pt>
                      <c:pt idx="36">
                        <c:v>0.66282362865032796</c:v>
                      </c:pt>
                      <c:pt idx="37">
                        <c:v>0.62740845769560205</c:v>
                      </c:pt>
                      <c:pt idx="38">
                        <c:v>0.60216644997305802</c:v>
                      </c:pt>
                      <c:pt idx="39">
                        <c:v>0.56613460506551605</c:v>
                      </c:pt>
                      <c:pt idx="40">
                        <c:v>0.51281776628966802</c:v>
                      </c:pt>
                      <c:pt idx="41">
                        <c:v>0.48933190977854701</c:v>
                      </c:pt>
                      <c:pt idx="42">
                        <c:v>0.475185408702125</c:v>
                      </c:pt>
                      <c:pt idx="43">
                        <c:v>0.45544265972675502</c:v>
                      </c:pt>
                      <c:pt idx="44">
                        <c:v>0.42784672460399098</c:v>
                      </c:pt>
                      <c:pt idx="45">
                        <c:v>0.41344153371340803</c:v>
                      </c:pt>
                      <c:pt idx="46">
                        <c:v>0.39282481771739303</c:v>
                      </c:pt>
                      <c:pt idx="47">
                        <c:v>0.38560693757227399</c:v>
                      </c:pt>
                      <c:pt idx="48">
                        <c:v>0.38163760456898999</c:v>
                      </c:pt>
                      <c:pt idx="49">
                        <c:v>0.36172801081210498</c:v>
                      </c:pt>
                      <c:pt idx="50">
                        <c:v>0.353918081388019</c:v>
                      </c:pt>
                      <c:pt idx="51">
                        <c:v>0.327626064926334</c:v>
                      </c:pt>
                      <c:pt idx="52">
                        <c:v>0.31291965041151498</c:v>
                      </c:pt>
                      <c:pt idx="53">
                        <c:v>0.295302947864438</c:v>
                      </c:pt>
                      <c:pt idx="54">
                        <c:v>0.30113634850153798</c:v>
                      </c:pt>
                      <c:pt idx="55">
                        <c:v>0.30176517172953099</c:v>
                      </c:pt>
                      <c:pt idx="56">
                        <c:v>0.29312129911926998</c:v>
                      </c:pt>
                      <c:pt idx="57">
                        <c:v>0.27655488767224801</c:v>
                      </c:pt>
                      <c:pt idx="58">
                        <c:v>0.26733496140191199</c:v>
                      </c:pt>
                      <c:pt idx="59">
                        <c:v>0.25764516690950201</c:v>
                      </c:pt>
                      <c:pt idx="60">
                        <c:v>0.25004323305693099</c:v>
                      </c:pt>
                      <c:pt idx="61">
                        <c:v>0.25672127200509498</c:v>
                      </c:pt>
                      <c:pt idx="62">
                        <c:v>0.25715660752730102</c:v>
                      </c:pt>
                      <c:pt idx="63">
                        <c:v>0.26106912587324299</c:v>
                      </c:pt>
                      <c:pt idx="64">
                        <c:v>0.25261897375296299</c:v>
                      </c:pt>
                      <c:pt idx="65">
                        <c:v>0.25182153939443802</c:v>
                      </c:pt>
                      <c:pt idx="66">
                        <c:v>0.24049438050712199</c:v>
                      </c:pt>
                      <c:pt idx="67">
                        <c:v>0.223459471132612</c:v>
                      </c:pt>
                      <c:pt idx="68">
                        <c:v>0.22316628716779599</c:v>
                      </c:pt>
                      <c:pt idx="69">
                        <c:v>0.23640588680545799</c:v>
                      </c:pt>
                      <c:pt idx="70">
                        <c:v>0.21942272544473199</c:v>
                      </c:pt>
                      <c:pt idx="71">
                        <c:v>0.20273403113532201</c:v>
                      </c:pt>
                      <c:pt idx="72">
                        <c:v>0.22858668599754001</c:v>
                      </c:pt>
                      <c:pt idx="73">
                        <c:v>0.25147852942531201</c:v>
                      </c:pt>
                      <c:pt idx="74">
                        <c:v>0.234601939495867</c:v>
                      </c:pt>
                      <c:pt idx="75">
                        <c:v>0.22955326508222401</c:v>
                      </c:pt>
                      <c:pt idx="76">
                        <c:v>0.25663663869164199</c:v>
                      </c:pt>
                      <c:pt idx="77">
                        <c:v>0.25903729143163301</c:v>
                      </c:pt>
                      <c:pt idx="78">
                        <c:v>0.244908293495332</c:v>
                      </c:pt>
                      <c:pt idx="79">
                        <c:v>0.255275678201274</c:v>
                      </c:pt>
                      <c:pt idx="80">
                        <c:v>0.24178279485656101</c:v>
                      </c:pt>
                      <c:pt idx="81">
                        <c:v>0.221738105938033</c:v>
                      </c:pt>
                      <c:pt idx="82">
                        <c:v>0.19552341605026799</c:v>
                      </c:pt>
                      <c:pt idx="83">
                        <c:v>0.24440642142497301</c:v>
                      </c:pt>
                      <c:pt idx="84">
                        <c:v>0.26987937130498302</c:v>
                      </c:pt>
                      <c:pt idx="85">
                        <c:v>0.244462564651963</c:v>
                      </c:pt>
                      <c:pt idx="86">
                        <c:v>0.24120391470788199</c:v>
                      </c:pt>
                      <c:pt idx="87">
                        <c:v>0.21993433203830001</c:v>
                      </c:pt>
                      <c:pt idx="88">
                        <c:v>0.24269945784942401</c:v>
                      </c:pt>
                      <c:pt idx="89">
                        <c:v>0.23847688085517799</c:v>
                      </c:pt>
                      <c:pt idx="90">
                        <c:v>0.21811956118117801</c:v>
                      </c:pt>
                      <c:pt idx="91">
                        <c:v>0.21335394908951899</c:v>
                      </c:pt>
                      <c:pt idx="92">
                        <c:v>0.19498526887981499</c:v>
                      </c:pt>
                      <c:pt idx="93">
                        <c:v>0.22389789390550899</c:v>
                      </c:pt>
                      <c:pt idx="94">
                        <c:v>0.25872299490019002</c:v>
                      </c:pt>
                      <c:pt idx="95">
                        <c:v>0.23151682373360499</c:v>
                      </c:pt>
                      <c:pt idx="96">
                        <c:v>0.24820505575216201</c:v>
                      </c:pt>
                      <c:pt idx="97">
                        <c:v>0.24416277390069299</c:v>
                      </c:pt>
                      <c:pt idx="98">
                        <c:v>0.214968520138417</c:v>
                      </c:pt>
                      <c:pt idx="99">
                        <c:v>0.24062847794317199</c:v>
                      </c:pt>
                      <c:pt idx="100">
                        <c:v>0.23692728530555601</c:v>
                      </c:pt>
                      <c:pt idx="101">
                        <c:v>0.23936055959963501</c:v>
                      </c:pt>
                      <c:pt idx="102">
                        <c:v>0.26463213010566</c:v>
                      </c:pt>
                      <c:pt idx="103">
                        <c:v>0.25017138472176198</c:v>
                      </c:pt>
                      <c:pt idx="104">
                        <c:v>0.23852394979727701</c:v>
                      </c:pt>
                      <c:pt idx="105">
                        <c:v>0.23110027385454901</c:v>
                      </c:pt>
                      <c:pt idx="106">
                        <c:v>0.23956286059944801</c:v>
                      </c:pt>
                      <c:pt idx="107">
                        <c:v>0.23931132067689201</c:v>
                      </c:pt>
                      <c:pt idx="108">
                        <c:v>0.23459499193540301</c:v>
                      </c:pt>
                      <c:pt idx="109">
                        <c:v>0.255873833987176</c:v>
                      </c:pt>
                      <c:pt idx="110">
                        <c:v>0.25548801780203401</c:v>
                      </c:pt>
                      <c:pt idx="111">
                        <c:v>0.25674713215564798</c:v>
                      </c:pt>
                      <c:pt idx="112">
                        <c:v>0.26359696437341901</c:v>
                      </c:pt>
                      <c:pt idx="113">
                        <c:v>0.23854200462088601</c:v>
                      </c:pt>
                      <c:pt idx="114">
                        <c:v>0.23076083736943201</c:v>
                      </c:pt>
                      <c:pt idx="115">
                        <c:v>0.23630152030228399</c:v>
                      </c:pt>
                      <c:pt idx="116">
                        <c:v>0.22083313167554899</c:v>
                      </c:pt>
                      <c:pt idx="117">
                        <c:v>0.222833420130372</c:v>
                      </c:pt>
                      <c:pt idx="118">
                        <c:v>0.23512896055962301</c:v>
                      </c:pt>
                      <c:pt idx="119">
                        <c:v>0.23919423151163899</c:v>
                      </c:pt>
                      <c:pt idx="120">
                        <c:v>0.210590368093624</c:v>
                      </c:pt>
                      <c:pt idx="121">
                        <c:v>0.19366717034133599</c:v>
                      </c:pt>
                      <c:pt idx="122">
                        <c:v>0.17505115997298401</c:v>
                      </c:pt>
                      <c:pt idx="123">
                        <c:v>0.163963265572417</c:v>
                      </c:pt>
                      <c:pt idx="124">
                        <c:v>0.168292851798615</c:v>
                      </c:pt>
                      <c:pt idx="125">
                        <c:v>0.16409460130480899</c:v>
                      </c:pt>
                      <c:pt idx="126">
                        <c:v>0.19960492075029601</c:v>
                      </c:pt>
                      <c:pt idx="127">
                        <c:v>0.22642860763720599</c:v>
                      </c:pt>
                      <c:pt idx="128">
                        <c:v>0.25362991427085102</c:v>
                      </c:pt>
                      <c:pt idx="129">
                        <c:v>0.220167836215822</c:v>
                      </c:pt>
                      <c:pt idx="130">
                        <c:v>0.13623443649869699</c:v>
                      </c:pt>
                      <c:pt idx="131">
                        <c:v>0.161522503443606</c:v>
                      </c:pt>
                      <c:pt idx="132">
                        <c:v>0.162523408401123</c:v>
                      </c:pt>
                      <c:pt idx="133">
                        <c:v>0.13736178523342599</c:v>
                      </c:pt>
                      <c:pt idx="134">
                        <c:v>0.10400047617186201</c:v>
                      </c:pt>
                      <c:pt idx="135">
                        <c:v>8.86799832651958E-2</c:v>
                      </c:pt>
                      <c:pt idx="136">
                        <c:v>7.4470657215416305E-2</c:v>
                      </c:pt>
                      <c:pt idx="137">
                        <c:v>5.5319172922035503E-2</c:v>
                      </c:pt>
                      <c:pt idx="138">
                        <c:v>7.3798520652939806E-2</c:v>
                      </c:pt>
                      <c:pt idx="139">
                        <c:v>6.5530341604529405E-2</c:v>
                      </c:pt>
                      <c:pt idx="140">
                        <c:v>6.0205886209831798E-2</c:v>
                      </c:pt>
                      <c:pt idx="141">
                        <c:v>4.0685876965487602E-2</c:v>
                      </c:pt>
                      <c:pt idx="142">
                        <c:v>3.7363766696077397E-2</c:v>
                      </c:pt>
                      <c:pt idx="143">
                        <c:v>3.0463529875442399E-2</c:v>
                      </c:pt>
                      <c:pt idx="144">
                        <c:v>3.33109849744231E-2</c:v>
                      </c:pt>
                      <c:pt idx="145">
                        <c:v>4.5757619972181099E-2</c:v>
                      </c:pt>
                      <c:pt idx="146">
                        <c:v>5.0852050411026202E-2</c:v>
                      </c:pt>
                      <c:pt idx="147">
                        <c:v>5.8053740724776703E-2</c:v>
                      </c:pt>
                      <c:pt idx="148">
                        <c:v>0.11409713166338201</c:v>
                      </c:pt>
                      <c:pt idx="149">
                        <c:v>6.44771940594554E-2</c:v>
                      </c:pt>
                      <c:pt idx="150">
                        <c:v>7.4874084086638204E-2</c:v>
                      </c:pt>
                      <c:pt idx="151">
                        <c:v>9.4933836878709904E-2</c:v>
                      </c:pt>
                      <c:pt idx="152">
                        <c:v>0.15135921245202999</c:v>
                      </c:pt>
                      <c:pt idx="153">
                        <c:v>0.195955729161016</c:v>
                      </c:pt>
                      <c:pt idx="154">
                        <c:v>0.13440997384811601</c:v>
                      </c:pt>
                      <c:pt idx="155">
                        <c:v>0.146053973561176</c:v>
                      </c:pt>
                      <c:pt idx="156">
                        <c:v>0.19497336962932199</c:v>
                      </c:pt>
                      <c:pt idx="157">
                        <c:v>0.21428454610852099</c:v>
                      </c:pt>
                      <c:pt idx="158">
                        <c:v>0.26099333407596997</c:v>
                      </c:pt>
                      <c:pt idx="159">
                        <c:v>0.30318093624766601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0.76093308778808755</c:v>
                      </c:pt>
                      <c:pt idx="1">
                        <c:v>0.72876822544451003</c:v>
                      </c:pt>
                      <c:pt idx="2">
                        <c:v>0.67722742687675752</c:v>
                      </c:pt>
                      <c:pt idx="3">
                        <c:v>0.64514677172131374</c:v>
                      </c:pt>
                      <c:pt idx="4">
                        <c:v>0.64243760352907509</c:v>
                      </c:pt>
                      <c:pt idx="5">
                        <c:v>0.63599408769039745</c:v>
                      </c:pt>
                      <c:pt idx="6">
                        <c:v>0.6204987488138437</c:v>
                      </c:pt>
                      <c:pt idx="7">
                        <c:v>0.60891132525199254</c:v>
                      </c:pt>
                      <c:pt idx="8">
                        <c:v>0.61597890871900129</c:v>
                      </c:pt>
                      <c:pt idx="9">
                        <c:v>0.61749290003353374</c:v>
                      </c:pt>
                      <c:pt idx="10">
                        <c:v>0.62859455087629867</c:v>
                      </c:pt>
                      <c:pt idx="11">
                        <c:v>0.65104593774971509</c:v>
                      </c:pt>
                      <c:pt idx="12">
                        <c:v>0.66103403322147614</c:v>
                      </c:pt>
                      <c:pt idx="13">
                        <c:v>0.67205394049923373</c:v>
                      </c:pt>
                      <c:pt idx="14">
                        <c:v>0.68201669705694623</c:v>
                      </c:pt>
                      <c:pt idx="15">
                        <c:v>0.71528587020156131</c:v>
                      </c:pt>
                      <c:pt idx="16">
                        <c:v>0.74671863956063245</c:v>
                      </c:pt>
                      <c:pt idx="17">
                        <c:v>0.81332655938112997</c:v>
                      </c:pt>
                      <c:pt idx="18">
                        <c:v>0.84290196195470124</c:v>
                      </c:pt>
                      <c:pt idx="19">
                        <c:v>0.8943517855948363</c:v>
                      </c:pt>
                      <c:pt idx="20">
                        <c:v>0.96047594020242377</c:v>
                      </c:pt>
                      <c:pt idx="21">
                        <c:v>1.0187868108810825</c:v>
                      </c:pt>
                      <c:pt idx="22">
                        <c:v>1.05013210036294</c:v>
                      </c:pt>
                      <c:pt idx="23">
                        <c:v>1.0701078412399687</c:v>
                      </c:pt>
                      <c:pt idx="24">
                        <c:v>1.0986218998156962</c:v>
                      </c:pt>
                      <c:pt idx="25">
                        <c:v>1.16981113753698</c:v>
                      </c:pt>
                      <c:pt idx="26">
                        <c:v>1.25</c:v>
                      </c:pt>
                      <c:pt idx="27">
                        <c:v>1.2427588144312063</c:v>
                      </c:pt>
                      <c:pt idx="28">
                        <c:v>1.1699329197756025</c:v>
                      </c:pt>
                      <c:pt idx="29">
                        <c:v>1.1639164455287112</c:v>
                      </c:pt>
                      <c:pt idx="30">
                        <c:v>1.1478703152143312</c:v>
                      </c:pt>
                      <c:pt idx="31">
                        <c:v>1.0740318357677663</c:v>
                      </c:pt>
                      <c:pt idx="32">
                        <c:v>1.0066604755067574</c:v>
                      </c:pt>
                      <c:pt idx="33">
                        <c:v>0.99330771826214248</c:v>
                      </c:pt>
                      <c:pt idx="34">
                        <c:v>0.93931274714130253</c:v>
                      </c:pt>
                      <c:pt idx="35">
                        <c:v>0.88046821814802745</c:v>
                      </c:pt>
                      <c:pt idx="36">
                        <c:v>0.82852953581290989</c:v>
                      </c:pt>
                      <c:pt idx="37">
                        <c:v>0.78426057211950262</c:v>
                      </c:pt>
                      <c:pt idx="38">
                        <c:v>0.75270806246632249</c:v>
                      </c:pt>
                      <c:pt idx="39">
                        <c:v>0.70766825633189501</c:v>
                      </c:pt>
                      <c:pt idx="40">
                        <c:v>0.64102220786208508</c:v>
                      </c:pt>
                      <c:pt idx="41">
                        <c:v>0.6116648872231838</c:v>
                      </c:pt>
                      <c:pt idx="42">
                        <c:v>0.59398176087765631</c:v>
                      </c:pt>
                      <c:pt idx="43">
                        <c:v>0.5693033246584438</c:v>
                      </c:pt>
                      <c:pt idx="44">
                        <c:v>0.53480840575498867</c:v>
                      </c:pt>
                      <c:pt idx="45">
                        <c:v>0.51680191714176005</c:v>
                      </c:pt>
                      <c:pt idx="46">
                        <c:v>0.49103102214674127</c:v>
                      </c:pt>
                      <c:pt idx="47">
                        <c:v>0.48200867196534247</c:v>
                      </c:pt>
                      <c:pt idx="48">
                        <c:v>0.47704700571123748</c:v>
                      </c:pt>
                      <c:pt idx="49">
                        <c:v>0.45216001351513124</c:v>
                      </c:pt>
                      <c:pt idx="50">
                        <c:v>0.44239760173502374</c:v>
                      </c:pt>
                      <c:pt idx="51">
                        <c:v>0.40953258115791752</c:v>
                      </c:pt>
                      <c:pt idx="52">
                        <c:v>0.39114956301439374</c:v>
                      </c:pt>
                      <c:pt idx="53">
                        <c:v>0.3691286848305475</c:v>
                      </c:pt>
                      <c:pt idx="54">
                        <c:v>0.37642043562692246</c:v>
                      </c:pt>
                      <c:pt idx="55">
                        <c:v>0.37720646466191377</c:v>
                      </c:pt>
                      <c:pt idx="56">
                        <c:v>0.36640162389908748</c:v>
                      </c:pt>
                      <c:pt idx="57">
                        <c:v>0.34569360959031004</c:v>
                      </c:pt>
                      <c:pt idx="58">
                        <c:v>0.33416870175239</c:v>
                      </c:pt>
                      <c:pt idx="59">
                        <c:v>0.32205645863687749</c:v>
                      </c:pt>
                      <c:pt idx="60">
                        <c:v>0.31255404132116371</c:v>
                      </c:pt>
                      <c:pt idx="61">
                        <c:v>0.32090159000636875</c:v>
                      </c:pt>
                      <c:pt idx="62">
                        <c:v>0.32144575940912629</c:v>
                      </c:pt>
                      <c:pt idx="63">
                        <c:v>0.32633640734155372</c:v>
                      </c:pt>
                      <c:pt idx="64">
                        <c:v>0.31577371719120373</c:v>
                      </c:pt>
                      <c:pt idx="65">
                        <c:v>0.31477692424304754</c:v>
                      </c:pt>
                      <c:pt idx="66">
                        <c:v>0.30061797563390247</c:v>
                      </c:pt>
                      <c:pt idx="67">
                        <c:v>0.27932433891576502</c:v>
                      </c:pt>
                      <c:pt idx="68">
                        <c:v>0.27895785895974501</c:v>
                      </c:pt>
                      <c:pt idx="69">
                        <c:v>0.29550735850682247</c:v>
                      </c:pt>
                      <c:pt idx="70">
                        <c:v>0.27427840680591498</c:v>
                      </c:pt>
                      <c:pt idx="71">
                        <c:v>0.25341753891915253</c:v>
                      </c:pt>
                      <c:pt idx="72">
                        <c:v>0.28573335749692502</c:v>
                      </c:pt>
                      <c:pt idx="73">
                        <c:v>0.31434816178164005</c:v>
                      </c:pt>
                      <c:pt idx="74">
                        <c:v>0.29325242436983373</c:v>
                      </c:pt>
                      <c:pt idx="75">
                        <c:v>0.28694158135278003</c:v>
                      </c:pt>
                      <c:pt idx="76">
                        <c:v>0.32079579836455252</c:v>
                      </c:pt>
                      <c:pt idx="77">
                        <c:v>0.32379661428954126</c:v>
                      </c:pt>
                      <c:pt idx="78">
                        <c:v>0.30613536686916498</c:v>
                      </c:pt>
                      <c:pt idx="79">
                        <c:v>0.31909459775159249</c:v>
                      </c:pt>
                      <c:pt idx="80">
                        <c:v>0.30222849357070125</c:v>
                      </c:pt>
                      <c:pt idx="81">
                        <c:v>0.27717263242254125</c:v>
                      </c:pt>
                      <c:pt idx="82">
                        <c:v>0.24440427006283499</c:v>
                      </c:pt>
                      <c:pt idx="83">
                        <c:v>0.30550802678121625</c:v>
                      </c:pt>
                      <c:pt idx="84">
                        <c:v>0.33734921413122876</c:v>
                      </c:pt>
                      <c:pt idx="85">
                        <c:v>0.30557820581495376</c:v>
                      </c:pt>
                      <c:pt idx="86">
                        <c:v>0.30150489338485248</c:v>
                      </c:pt>
                      <c:pt idx="87">
                        <c:v>0.27491791504787499</c:v>
                      </c:pt>
                      <c:pt idx="88">
                        <c:v>0.30337432231178002</c:v>
                      </c:pt>
                      <c:pt idx="89">
                        <c:v>0.2980961010689725</c:v>
                      </c:pt>
                      <c:pt idx="90">
                        <c:v>0.27264945147647252</c:v>
                      </c:pt>
                      <c:pt idx="91">
                        <c:v>0.26669243636189877</c:v>
                      </c:pt>
                      <c:pt idx="92">
                        <c:v>0.24373158609976875</c:v>
                      </c:pt>
                      <c:pt idx="93">
                        <c:v>0.27987236738188626</c:v>
                      </c:pt>
                      <c:pt idx="94">
                        <c:v>0.32340374362523749</c:v>
                      </c:pt>
                      <c:pt idx="95">
                        <c:v>0.28939602966700623</c:v>
                      </c:pt>
                      <c:pt idx="96">
                        <c:v>0.31025631969020251</c:v>
                      </c:pt>
                      <c:pt idx="97">
                        <c:v>0.30520346737586623</c:v>
                      </c:pt>
                      <c:pt idx="98">
                        <c:v>0.26871065017302126</c:v>
                      </c:pt>
                      <c:pt idx="99">
                        <c:v>0.30078559742896499</c:v>
                      </c:pt>
                      <c:pt idx="100">
                        <c:v>0.296159106631945</c:v>
                      </c:pt>
                      <c:pt idx="101">
                        <c:v>0.29920069949954375</c:v>
                      </c:pt>
                      <c:pt idx="102">
                        <c:v>0.330790162632075</c:v>
                      </c:pt>
                      <c:pt idx="103">
                        <c:v>0.31271423090220246</c:v>
                      </c:pt>
                      <c:pt idx="104">
                        <c:v>0.29815493724659625</c:v>
                      </c:pt>
                      <c:pt idx="105">
                        <c:v>0.28887534231818623</c:v>
                      </c:pt>
                      <c:pt idx="106">
                        <c:v>0.29945357574931003</c:v>
                      </c:pt>
                      <c:pt idx="107">
                        <c:v>0.29913915084611503</c:v>
                      </c:pt>
                      <c:pt idx="108">
                        <c:v>0.29324373991925379</c:v>
                      </c:pt>
                      <c:pt idx="109">
                        <c:v>0.31984229248397</c:v>
                      </c:pt>
                      <c:pt idx="110">
                        <c:v>0.31936002225254251</c:v>
                      </c:pt>
                      <c:pt idx="111">
                        <c:v>0.32093391519455999</c:v>
                      </c:pt>
                      <c:pt idx="112">
                        <c:v>0.32949620546677377</c:v>
                      </c:pt>
                      <c:pt idx="113">
                        <c:v>0.29817750577610752</c:v>
                      </c:pt>
                      <c:pt idx="114">
                        <c:v>0.28845104671179</c:v>
                      </c:pt>
                      <c:pt idx="115">
                        <c:v>0.29537690037785497</c:v>
                      </c:pt>
                      <c:pt idx="116">
                        <c:v>0.27604141459443626</c:v>
                      </c:pt>
                      <c:pt idx="117">
                        <c:v>0.27854177516296497</c:v>
                      </c:pt>
                      <c:pt idx="118">
                        <c:v>0.29391120069952875</c:v>
                      </c:pt>
                      <c:pt idx="119">
                        <c:v>0.29899278938954876</c:v>
                      </c:pt>
                      <c:pt idx="120">
                        <c:v>0.26323796011702999</c:v>
                      </c:pt>
                      <c:pt idx="121">
                        <c:v>0.24208396292666998</c:v>
                      </c:pt>
                      <c:pt idx="122">
                        <c:v>0.21881394996623002</c:v>
                      </c:pt>
                      <c:pt idx="123">
                        <c:v>0.20495408196552126</c:v>
                      </c:pt>
                      <c:pt idx="124">
                        <c:v>0.21036606474826874</c:v>
                      </c:pt>
                      <c:pt idx="125">
                        <c:v>0.20511825163101124</c:v>
                      </c:pt>
                      <c:pt idx="126">
                        <c:v>0.24950615093787001</c:v>
                      </c:pt>
                      <c:pt idx="127">
                        <c:v>0.2830357595465075</c:v>
                      </c:pt>
                      <c:pt idx="128">
                        <c:v>0.3170373928385638</c:v>
                      </c:pt>
                      <c:pt idx="129">
                        <c:v>0.27520979526977751</c:v>
                      </c:pt>
                      <c:pt idx="130">
                        <c:v>0.17029304562337122</c:v>
                      </c:pt>
                      <c:pt idx="131">
                        <c:v>0.20190312930450749</c:v>
                      </c:pt>
                      <c:pt idx="132">
                        <c:v>0.20315426050140376</c:v>
                      </c:pt>
                      <c:pt idx="133">
                        <c:v>0.17170223154178249</c:v>
                      </c:pt>
                      <c:pt idx="134">
                        <c:v>0.13000059521482751</c:v>
                      </c:pt>
                      <c:pt idx="135">
                        <c:v>0.11084997908149474</c:v>
                      </c:pt>
                      <c:pt idx="136">
                        <c:v>9.3088321519270378E-2</c:v>
                      </c:pt>
                      <c:pt idx="137">
                        <c:v>6.9148966152544372E-2</c:v>
                      </c:pt>
                      <c:pt idx="138">
                        <c:v>9.2248150816174754E-2</c:v>
                      </c:pt>
                      <c:pt idx="139">
                        <c:v>8.1912927005661759E-2</c:v>
                      </c:pt>
                      <c:pt idx="140">
                        <c:v>7.5257357762289742E-2</c:v>
                      </c:pt>
                      <c:pt idx="141">
                        <c:v>5.0857346206859499E-2</c:v>
                      </c:pt>
                      <c:pt idx="142">
                        <c:v>4.6704708370096742E-2</c:v>
                      </c:pt>
                      <c:pt idx="143">
                        <c:v>3.8079412344302996E-2</c:v>
                      </c:pt>
                      <c:pt idx="144">
                        <c:v>4.1638731218028871E-2</c:v>
                      </c:pt>
                      <c:pt idx="145">
                        <c:v>5.719702496522637E-2</c:v>
                      </c:pt>
                      <c:pt idx="146">
                        <c:v>6.3565063013782758E-2</c:v>
                      </c:pt>
                      <c:pt idx="147">
                        <c:v>7.2567175905970879E-2</c:v>
                      </c:pt>
                      <c:pt idx="148">
                        <c:v>0.1426214145792275</c:v>
                      </c:pt>
                      <c:pt idx="149">
                        <c:v>8.0596492574319251E-2</c:v>
                      </c:pt>
                      <c:pt idx="150">
                        <c:v>9.3592605108297755E-2</c:v>
                      </c:pt>
                      <c:pt idx="151">
                        <c:v>0.11866729609838739</c:v>
                      </c:pt>
                      <c:pt idx="152">
                        <c:v>0.18919901556503749</c:v>
                      </c:pt>
                      <c:pt idx="153">
                        <c:v>0.24494466145127</c:v>
                      </c:pt>
                      <c:pt idx="154">
                        <c:v>0.16801246731014502</c:v>
                      </c:pt>
                      <c:pt idx="155">
                        <c:v>0.18256746695147</c:v>
                      </c:pt>
                      <c:pt idx="156">
                        <c:v>0.24371671203665249</c:v>
                      </c:pt>
                      <c:pt idx="157">
                        <c:v>0.26785568263565124</c:v>
                      </c:pt>
                      <c:pt idx="158">
                        <c:v>0.32624166759496248</c:v>
                      </c:pt>
                      <c:pt idx="159">
                        <c:v>0.37897617030958253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0.45655985267285248</c:v>
                      </c:pt>
                      <c:pt idx="1">
                        <c:v>0.43726093526670606</c:v>
                      </c:pt>
                      <c:pt idx="2">
                        <c:v>0.40633645612605451</c:v>
                      </c:pt>
                      <c:pt idx="3">
                        <c:v>0.3870880630327882</c:v>
                      </c:pt>
                      <c:pt idx="4">
                        <c:v>0.38546256211744501</c:v>
                      </c:pt>
                      <c:pt idx="5">
                        <c:v>0.38159645261423847</c:v>
                      </c:pt>
                      <c:pt idx="6">
                        <c:v>0.37229924928830627</c:v>
                      </c:pt>
                      <c:pt idx="7">
                        <c:v>0.3653467951511955</c:v>
                      </c:pt>
                      <c:pt idx="8">
                        <c:v>0.36958734523140074</c:v>
                      </c:pt>
                      <c:pt idx="9">
                        <c:v>0.37049574002012026</c:v>
                      </c:pt>
                      <c:pt idx="10">
                        <c:v>0.37715673052577925</c:v>
                      </c:pt>
                      <c:pt idx="11">
                        <c:v>0.39062756264982901</c:v>
                      </c:pt>
                      <c:pt idx="12">
                        <c:v>0.39662041993288571</c:v>
                      </c:pt>
                      <c:pt idx="13">
                        <c:v>0.40323236429954024</c:v>
                      </c:pt>
                      <c:pt idx="14">
                        <c:v>0.40921001823416769</c:v>
                      </c:pt>
                      <c:pt idx="15">
                        <c:v>0.42917152212093679</c:v>
                      </c:pt>
                      <c:pt idx="16">
                        <c:v>0.44803118373637951</c:v>
                      </c:pt>
                      <c:pt idx="17">
                        <c:v>0.48799593562867793</c:v>
                      </c:pt>
                      <c:pt idx="18">
                        <c:v>0.50574117717282074</c:v>
                      </c:pt>
                      <c:pt idx="19">
                        <c:v>0.53661107135690178</c:v>
                      </c:pt>
                      <c:pt idx="20">
                        <c:v>0.57628556412145426</c:v>
                      </c:pt>
                      <c:pt idx="21">
                        <c:v>0.61127208652864951</c:v>
                      </c:pt>
                      <c:pt idx="22">
                        <c:v>0.63007926021776406</c:v>
                      </c:pt>
                      <c:pt idx="23">
                        <c:v>0.64206470474398125</c:v>
                      </c:pt>
                      <c:pt idx="24">
                        <c:v>0.65917313988941784</c:v>
                      </c:pt>
                      <c:pt idx="25">
                        <c:v>0.701886682522188</c:v>
                      </c:pt>
                      <c:pt idx="26">
                        <c:v>0.75</c:v>
                      </c:pt>
                      <c:pt idx="27">
                        <c:v>0.74565528865872377</c:v>
                      </c:pt>
                      <c:pt idx="28">
                        <c:v>0.70195975186536153</c:v>
                      </c:pt>
                      <c:pt idx="29">
                        <c:v>0.69834986731722681</c:v>
                      </c:pt>
                      <c:pt idx="30">
                        <c:v>0.68872218912859884</c:v>
                      </c:pt>
                      <c:pt idx="31">
                        <c:v>0.64441910146065973</c:v>
                      </c:pt>
                      <c:pt idx="32">
                        <c:v>0.60399628530405447</c:v>
                      </c:pt>
                      <c:pt idx="33">
                        <c:v>0.59598463095728549</c:v>
                      </c:pt>
                      <c:pt idx="34">
                        <c:v>0.56358764828478147</c:v>
                      </c:pt>
                      <c:pt idx="35">
                        <c:v>0.52828093088881656</c:v>
                      </c:pt>
                      <c:pt idx="36">
                        <c:v>0.49711772148774597</c:v>
                      </c:pt>
                      <c:pt idx="37">
                        <c:v>0.47055634327170154</c:v>
                      </c:pt>
                      <c:pt idx="38">
                        <c:v>0.45162483747979354</c:v>
                      </c:pt>
                      <c:pt idx="39">
                        <c:v>0.42460095379913704</c:v>
                      </c:pt>
                      <c:pt idx="40">
                        <c:v>0.38461332471725102</c:v>
                      </c:pt>
                      <c:pt idx="41">
                        <c:v>0.36699893233391023</c:v>
                      </c:pt>
                      <c:pt idx="42">
                        <c:v>0.35638905652659375</c:v>
                      </c:pt>
                      <c:pt idx="43">
                        <c:v>0.34158199479506623</c:v>
                      </c:pt>
                      <c:pt idx="44">
                        <c:v>0.32088504345299323</c:v>
                      </c:pt>
                      <c:pt idx="45">
                        <c:v>0.31008115028505601</c:v>
                      </c:pt>
                      <c:pt idx="46">
                        <c:v>0.29461861328804478</c:v>
                      </c:pt>
                      <c:pt idx="47">
                        <c:v>0.28920520317920551</c:v>
                      </c:pt>
                      <c:pt idx="48">
                        <c:v>0.28622820342674249</c:v>
                      </c:pt>
                      <c:pt idx="49">
                        <c:v>0.27129600810907872</c:v>
                      </c:pt>
                      <c:pt idx="50">
                        <c:v>0.26543856104101426</c:v>
                      </c:pt>
                      <c:pt idx="51">
                        <c:v>0.24571954869475049</c:v>
                      </c:pt>
                      <c:pt idx="52">
                        <c:v>0.23468973780863622</c:v>
                      </c:pt>
                      <c:pt idx="53">
                        <c:v>0.2214772108983285</c:v>
                      </c:pt>
                      <c:pt idx="54">
                        <c:v>0.2258522613761535</c:v>
                      </c:pt>
                      <c:pt idx="55">
                        <c:v>0.22632387879714824</c:v>
                      </c:pt>
                      <c:pt idx="56">
                        <c:v>0.21984097433945249</c:v>
                      </c:pt>
                      <c:pt idx="57">
                        <c:v>0.207416165754186</c:v>
                      </c:pt>
                      <c:pt idx="58">
                        <c:v>0.20050122105143398</c:v>
                      </c:pt>
                      <c:pt idx="59">
                        <c:v>0.19323387518212651</c:v>
                      </c:pt>
                      <c:pt idx="60">
                        <c:v>0.18753242479269824</c:v>
                      </c:pt>
                      <c:pt idx="61">
                        <c:v>0.19254095400382124</c:v>
                      </c:pt>
                      <c:pt idx="62">
                        <c:v>0.19286745564547575</c:v>
                      </c:pt>
                      <c:pt idx="63">
                        <c:v>0.19580184440493226</c:v>
                      </c:pt>
                      <c:pt idx="64">
                        <c:v>0.18946423031472226</c:v>
                      </c:pt>
                      <c:pt idx="65">
                        <c:v>0.1888661545458285</c:v>
                      </c:pt>
                      <c:pt idx="66">
                        <c:v>0.18037078538034149</c:v>
                      </c:pt>
                      <c:pt idx="67">
                        <c:v>0.167594603349459</c:v>
                      </c:pt>
                      <c:pt idx="68">
                        <c:v>0.167374715375847</c:v>
                      </c:pt>
                      <c:pt idx="69">
                        <c:v>0.1773044151040935</c:v>
                      </c:pt>
                      <c:pt idx="70">
                        <c:v>0.164567044083549</c:v>
                      </c:pt>
                      <c:pt idx="71">
                        <c:v>0.1520505233514915</c:v>
                      </c:pt>
                      <c:pt idx="72">
                        <c:v>0.17144001449815499</c:v>
                      </c:pt>
                      <c:pt idx="73">
                        <c:v>0.18860889706898401</c:v>
                      </c:pt>
                      <c:pt idx="74">
                        <c:v>0.17595145462190026</c:v>
                      </c:pt>
                      <c:pt idx="75">
                        <c:v>0.17216494881166799</c:v>
                      </c:pt>
                      <c:pt idx="76">
                        <c:v>0.1924774790187315</c:v>
                      </c:pt>
                      <c:pt idx="77">
                        <c:v>0.19427796857372476</c:v>
                      </c:pt>
                      <c:pt idx="78">
                        <c:v>0.18368122012149901</c:v>
                      </c:pt>
                      <c:pt idx="79">
                        <c:v>0.19145675865095552</c:v>
                      </c:pt>
                      <c:pt idx="80">
                        <c:v>0.18133709614242077</c:v>
                      </c:pt>
                      <c:pt idx="81">
                        <c:v>0.16630357945352475</c:v>
                      </c:pt>
                      <c:pt idx="82">
                        <c:v>0.14664256203770099</c:v>
                      </c:pt>
                      <c:pt idx="83">
                        <c:v>0.18330481606872975</c:v>
                      </c:pt>
                      <c:pt idx="84">
                        <c:v>0.20240952847873728</c:v>
                      </c:pt>
                      <c:pt idx="85">
                        <c:v>0.18334692348897225</c:v>
                      </c:pt>
                      <c:pt idx="86">
                        <c:v>0.18090293603091151</c:v>
                      </c:pt>
                      <c:pt idx="87">
                        <c:v>0.164950749028725</c:v>
                      </c:pt>
                      <c:pt idx="88">
                        <c:v>0.182024593387068</c:v>
                      </c:pt>
                      <c:pt idx="89">
                        <c:v>0.17885766064138348</c:v>
                      </c:pt>
                      <c:pt idx="90">
                        <c:v>0.1635896708858835</c:v>
                      </c:pt>
                      <c:pt idx="91">
                        <c:v>0.16001546181713924</c:v>
                      </c:pt>
                      <c:pt idx="92">
                        <c:v>0.14623895165986123</c:v>
                      </c:pt>
                      <c:pt idx="93">
                        <c:v>0.16792342042913175</c:v>
                      </c:pt>
                      <c:pt idx="94">
                        <c:v>0.19404224617514251</c:v>
                      </c:pt>
                      <c:pt idx="95">
                        <c:v>0.17363761780020376</c:v>
                      </c:pt>
                      <c:pt idx="96">
                        <c:v>0.18615379181412151</c:v>
                      </c:pt>
                      <c:pt idx="97">
                        <c:v>0.18312208042551975</c:v>
                      </c:pt>
                      <c:pt idx="98">
                        <c:v>0.16122639010381273</c:v>
                      </c:pt>
                      <c:pt idx="99">
                        <c:v>0.18047135845737899</c:v>
                      </c:pt>
                      <c:pt idx="100">
                        <c:v>0.17769546397916702</c:v>
                      </c:pt>
                      <c:pt idx="101">
                        <c:v>0.17952041969972626</c:v>
                      </c:pt>
                      <c:pt idx="102">
                        <c:v>0.198474097579245</c:v>
                      </c:pt>
                      <c:pt idx="103">
                        <c:v>0.1876285385413215</c:v>
                      </c:pt>
                      <c:pt idx="104">
                        <c:v>0.17889296234795776</c:v>
                      </c:pt>
                      <c:pt idx="105">
                        <c:v>0.17332520539091176</c:v>
                      </c:pt>
                      <c:pt idx="106">
                        <c:v>0.17967214544958601</c:v>
                      </c:pt>
                      <c:pt idx="107">
                        <c:v>0.17948349050766901</c:v>
                      </c:pt>
                      <c:pt idx="108">
                        <c:v>0.17594624395155226</c:v>
                      </c:pt>
                      <c:pt idx="109">
                        <c:v>0.191905375490382</c:v>
                      </c:pt>
                      <c:pt idx="110">
                        <c:v>0.1916160133515255</c:v>
                      </c:pt>
                      <c:pt idx="111">
                        <c:v>0.19256034911673597</c:v>
                      </c:pt>
                      <c:pt idx="112">
                        <c:v>0.19769772328006424</c:v>
                      </c:pt>
                      <c:pt idx="113">
                        <c:v>0.1789065034656645</c:v>
                      </c:pt>
                      <c:pt idx="114">
                        <c:v>0.17307062802707401</c:v>
                      </c:pt>
                      <c:pt idx="115">
                        <c:v>0.17722614022671299</c:v>
                      </c:pt>
                      <c:pt idx="116">
                        <c:v>0.16562484875666175</c:v>
                      </c:pt>
                      <c:pt idx="117">
                        <c:v>0.167125065097779</c:v>
                      </c:pt>
                      <c:pt idx="118">
                        <c:v>0.17634672041971727</c:v>
                      </c:pt>
                      <c:pt idx="119">
                        <c:v>0.17939567363372924</c:v>
                      </c:pt>
                      <c:pt idx="120">
                        <c:v>0.15794277607021801</c:v>
                      </c:pt>
                      <c:pt idx="121">
                        <c:v>0.145250377756002</c:v>
                      </c:pt>
                      <c:pt idx="122">
                        <c:v>0.131288369979738</c:v>
                      </c:pt>
                      <c:pt idx="123">
                        <c:v>0.12297244917931274</c:v>
                      </c:pt>
                      <c:pt idx="124">
                        <c:v>0.12621963884896126</c:v>
                      </c:pt>
                      <c:pt idx="125">
                        <c:v>0.12307095097860674</c:v>
                      </c:pt>
                      <c:pt idx="126">
                        <c:v>0.14970369056272201</c:v>
                      </c:pt>
                      <c:pt idx="127">
                        <c:v>0.1698214557279045</c:v>
                      </c:pt>
                      <c:pt idx="128">
                        <c:v>0.19022243570313827</c:v>
                      </c:pt>
                      <c:pt idx="129">
                        <c:v>0.1651258771618665</c:v>
                      </c:pt>
                      <c:pt idx="130">
                        <c:v>0.10217582737402274</c:v>
                      </c:pt>
                      <c:pt idx="131">
                        <c:v>0.1211418775827045</c:v>
                      </c:pt>
                      <c:pt idx="132">
                        <c:v>0.12189255630084225</c:v>
                      </c:pt>
                      <c:pt idx="133">
                        <c:v>0.10302133892506948</c:v>
                      </c:pt>
                      <c:pt idx="134">
                        <c:v>7.8000357128896497E-2</c:v>
                      </c:pt>
                      <c:pt idx="135">
                        <c:v>6.6509987448896857E-2</c:v>
                      </c:pt>
                      <c:pt idx="136">
                        <c:v>5.5852992911562233E-2</c:v>
                      </c:pt>
                      <c:pt idx="137">
                        <c:v>4.1489379691526627E-2</c:v>
                      </c:pt>
                      <c:pt idx="138">
                        <c:v>5.5348890489704858E-2</c:v>
                      </c:pt>
                      <c:pt idx="139">
                        <c:v>4.914775620339705E-2</c:v>
                      </c:pt>
                      <c:pt idx="140">
                        <c:v>4.5154414657373847E-2</c:v>
                      </c:pt>
                      <c:pt idx="141">
                        <c:v>3.0514407724115702E-2</c:v>
                      </c:pt>
                      <c:pt idx="142">
                        <c:v>2.8022825022058048E-2</c:v>
                      </c:pt>
                      <c:pt idx="143">
                        <c:v>2.2847647406581798E-2</c:v>
                      </c:pt>
                      <c:pt idx="144">
                        <c:v>2.4983238730817325E-2</c:v>
                      </c:pt>
                      <c:pt idx="145">
                        <c:v>3.4318214979135828E-2</c:v>
                      </c:pt>
                      <c:pt idx="146">
                        <c:v>3.8139037808269653E-2</c:v>
                      </c:pt>
                      <c:pt idx="147">
                        <c:v>4.3540305543582528E-2</c:v>
                      </c:pt>
                      <c:pt idx="148">
                        <c:v>8.5572848747536512E-2</c:v>
                      </c:pt>
                      <c:pt idx="149">
                        <c:v>4.835789554459155E-2</c:v>
                      </c:pt>
                      <c:pt idx="150">
                        <c:v>5.6155563064978653E-2</c:v>
                      </c:pt>
                      <c:pt idx="151">
                        <c:v>7.1200377659032421E-2</c:v>
                      </c:pt>
                      <c:pt idx="152">
                        <c:v>0.11351940933902249</c:v>
                      </c:pt>
                      <c:pt idx="153">
                        <c:v>0.146966796870762</c:v>
                      </c:pt>
                      <c:pt idx="154">
                        <c:v>0.100807480386087</c:v>
                      </c:pt>
                      <c:pt idx="155">
                        <c:v>0.109540480170882</c:v>
                      </c:pt>
                      <c:pt idx="156">
                        <c:v>0.14623002722199149</c:v>
                      </c:pt>
                      <c:pt idx="157">
                        <c:v>0.16071340958139074</c:v>
                      </c:pt>
                      <c:pt idx="158">
                        <c:v>0.19574500055697747</c:v>
                      </c:pt>
                      <c:pt idx="159">
                        <c:v>0.22738570218574949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0.79325534298774203</c:v>
                      </c:pt>
                      <c:pt idx="1">
                        <c:v>0.75972420954120468</c:v>
                      </c:pt>
                      <c:pt idx="2">
                        <c:v>0.70599410567021792</c:v>
                      </c:pt>
                      <c:pt idx="3">
                        <c:v>0.67255075629165839</c:v>
                      </c:pt>
                      <c:pt idx="4">
                        <c:v>0.66972651040455589</c:v>
                      </c:pt>
                      <c:pt idx="5">
                        <c:v>0.66300929249316887</c:v>
                      </c:pt>
                      <c:pt idx="6">
                        <c:v>0.64685575606204571</c:v>
                      </c:pt>
                      <c:pt idx="7">
                        <c:v>0.6347761319802232</c:v>
                      </c:pt>
                      <c:pt idx="8">
                        <c:v>0.64214392612295579</c:v>
                      </c:pt>
                      <c:pt idx="9">
                        <c:v>0.64372222744637575</c:v>
                      </c:pt>
                      <c:pt idx="10">
                        <c:v>0.65529544457721001</c:v>
                      </c:pt>
                      <c:pt idx="11">
                        <c:v>0.67870050197403353</c:v>
                      </c:pt>
                      <c:pt idx="12">
                        <c:v>0.68911286309540021</c:v>
                      </c:pt>
                      <c:pt idx="13">
                        <c:v>0.70060086442902747</c:v>
                      </c:pt>
                      <c:pt idx="14">
                        <c:v>0.71098681031194921</c:v>
                      </c:pt>
                      <c:pt idx="15">
                        <c:v>0.74566916251516924</c:v>
                      </c:pt>
                      <c:pt idx="16">
                        <c:v>0.77843710576687408</c:v>
                      </c:pt>
                      <c:pt idx="17">
                        <c:v>0.84787433898865161</c:v>
                      </c:pt>
                      <c:pt idx="18">
                        <c:v>0.87870601984076946</c:v>
                      </c:pt>
                      <c:pt idx="19">
                        <c:v>0.93234128443013131</c:v>
                      </c:pt>
                      <c:pt idx="20">
                        <c:v>1.0012742034802016</c:v>
                      </c:pt>
                      <c:pt idx="21">
                        <c:v>1.0620619527086792</c:v>
                      </c:pt>
                      <c:pt idx="22">
                        <c:v>1.09473870018888</c:v>
                      </c:pt>
                      <c:pt idx="23">
                        <c:v>1.1155629532475861</c:v>
                      </c:pt>
                      <c:pt idx="24">
                        <c:v>1.145288207252785</c:v>
                      </c:pt>
                      <c:pt idx="25">
                        <c:v>1.2195013596204733</c:v>
                      </c:pt>
                      <c:pt idx="26">
                        <c:v>1.3030964149778435</c:v>
                      </c:pt>
                      <c:pt idx="27">
                        <c:v>1.295547644613936</c:v>
                      </c:pt>
                      <c:pt idx="28">
                        <c:v>1.219628314819319</c:v>
                      </c:pt>
                      <c:pt idx="29">
                        <c:v>1.2133562780017744</c:v>
                      </c:pt>
                      <c:pt idx="30">
                        <c:v>1.1966285540922257</c:v>
                      </c:pt>
                      <c:pt idx="31">
                        <c:v>1.1196536278088385</c:v>
                      </c:pt>
                      <c:pt idx="32">
                        <c:v>1.0494205253861975</c:v>
                      </c:pt>
                      <c:pt idx="33">
                        <c:v>1.0355005813097757</c:v>
                      </c:pt>
                      <c:pt idx="34">
                        <c:v>0.97921205867425665</c:v>
                      </c:pt>
                      <c:pt idx="35">
                        <c:v>0.91786798285649951</c:v>
                      </c:pt>
                      <c:pt idx="36">
                        <c:v>0.86372309425684779</c:v>
                      </c:pt>
                      <c:pt idx="37">
                        <c:v>0.81757371194991701</c:v>
                      </c:pt>
                      <c:pt idx="38">
                        <c:v>0.78468094217982687</c:v>
                      </c:pt>
                      <c:pt idx="39">
                        <c:v>0.73772797425577119</c:v>
                      </c:pt>
                      <c:pt idx="40">
                        <c:v>0.66825099278901201</c:v>
                      </c:pt>
                      <c:pt idx="41">
                        <c:v>0.63764665736668613</c:v>
                      </c:pt>
                      <c:pt idx="42">
                        <c:v>0.61921240252952048</c:v>
                      </c:pt>
                      <c:pt idx="43">
                        <c:v>0.59348569711790833</c:v>
                      </c:pt>
                      <c:pt idx="44">
                        <c:v>0.55752553299147334</c:v>
                      </c:pt>
                      <c:pt idx="45">
                        <c:v>0.53875418038488321</c:v>
                      </c:pt>
                      <c:pt idx="46">
                        <c:v>0.51188861168185973</c:v>
                      </c:pt>
                      <c:pt idx="47">
                        <c:v>0.50248301794101535</c:v>
                      </c:pt>
                      <c:pt idx="48">
                        <c:v>0.49731059433458269</c:v>
                      </c:pt>
                      <c:pt idx="49">
                        <c:v>0.4713664740863206</c:v>
                      </c:pt>
                      <c:pt idx="50">
                        <c:v>0.46118938305256418</c:v>
                      </c:pt>
                      <c:pt idx="51">
                        <c:v>0.42692835065880402</c:v>
                      </c:pt>
                      <c:pt idx="52">
                        <c:v>0.4077644746273652</c:v>
                      </c:pt>
                      <c:pt idx="53">
                        <c:v>0.38480821269453819</c:v>
                      </c:pt>
                      <c:pt idx="54">
                        <c:v>0.3924096961518726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0.24062847794317199</c:v>
                      </c:pt>
                      <c:pt idx="1">
                        <c:v>0.23692728530555601</c:v>
                      </c:pt>
                      <c:pt idx="2">
                        <c:v>0.23936055959963501</c:v>
                      </c:pt>
                      <c:pt idx="3">
                        <c:v>0.26463213010566</c:v>
                      </c:pt>
                      <c:pt idx="4">
                        <c:v>0.25017138472176198</c:v>
                      </c:pt>
                      <c:pt idx="5">
                        <c:v>0.23852394979727701</c:v>
                      </c:pt>
                      <c:pt idx="6">
                        <c:v>0.23110027385454901</c:v>
                      </c:pt>
                      <c:pt idx="7">
                        <c:v>0.23956286059944801</c:v>
                      </c:pt>
                      <c:pt idx="8">
                        <c:v>0.23931132067689201</c:v>
                      </c:pt>
                      <c:pt idx="9">
                        <c:v>0.23459499193540301</c:v>
                      </c:pt>
                      <c:pt idx="10">
                        <c:v>0.255873833987176</c:v>
                      </c:pt>
                      <c:pt idx="11">
                        <c:v>0.25548801780203401</c:v>
                      </c:pt>
                      <c:pt idx="12">
                        <c:v>0.25674713215564798</c:v>
                      </c:pt>
                      <c:pt idx="13">
                        <c:v>0.26359696437341901</c:v>
                      </c:pt>
                      <c:pt idx="14">
                        <c:v>0.23854200462088601</c:v>
                      </c:pt>
                      <c:pt idx="15">
                        <c:v>0.23076083736943201</c:v>
                      </c:pt>
                      <c:pt idx="16">
                        <c:v>0.23630152030228399</c:v>
                      </c:pt>
                      <c:pt idx="17">
                        <c:v>0.22083313167554899</c:v>
                      </c:pt>
                      <c:pt idx="18">
                        <c:v>0.222833420130372</c:v>
                      </c:pt>
                      <c:pt idx="19">
                        <c:v>0.23512896055962301</c:v>
                      </c:pt>
                      <c:pt idx="20">
                        <c:v>0.23919423151163899</c:v>
                      </c:pt>
                      <c:pt idx="21">
                        <c:v>0.210590368093624</c:v>
                      </c:pt>
                      <c:pt idx="22">
                        <c:v>0.19366717034133599</c:v>
                      </c:pt>
                      <c:pt idx="23">
                        <c:v>0.17505115997298401</c:v>
                      </c:pt>
                      <c:pt idx="24">
                        <c:v>0.163963265572417</c:v>
                      </c:pt>
                      <c:pt idx="25">
                        <c:v>0.168292851798615</c:v>
                      </c:pt>
                      <c:pt idx="26">
                        <c:v>0.16409460130480899</c:v>
                      </c:pt>
                      <c:pt idx="27">
                        <c:v>0.19960492075029601</c:v>
                      </c:pt>
                      <c:pt idx="28">
                        <c:v>0.22642860763720599</c:v>
                      </c:pt>
                      <c:pt idx="29">
                        <c:v>0.25362991427085102</c:v>
                      </c:pt>
                      <c:pt idx="30">
                        <c:v>0.220167836215822</c:v>
                      </c:pt>
                      <c:pt idx="31">
                        <c:v>0.13623443649869699</c:v>
                      </c:pt>
                      <c:pt idx="32">
                        <c:v>0.161522503443606</c:v>
                      </c:pt>
                      <c:pt idx="33">
                        <c:v>0.162523408401123</c:v>
                      </c:pt>
                      <c:pt idx="34">
                        <c:v>0.13736178523342599</c:v>
                      </c:pt>
                      <c:pt idx="35">
                        <c:v>0.10400047617186201</c:v>
                      </c:pt>
                      <c:pt idx="36">
                        <c:v>8.86799832651958E-2</c:v>
                      </c:pt>
                      <c:pt idx="37">
                        <c:v>7.4470657215416305E-2</c:v>
                      </c:pt>
                      <c:pt idx="38">
                        <c:v>5.5319172922035503E-2</c:v>
                      </c:pt>
                      <c:pt idx="39">
                        <c:v>7.3798520652939806E-2</c:v>
                      </c:pt>
                      <c:pt idx="40">
                        <c:v>6.5530341604529405E-2</c:v>
                      </c:pt>
                      <c:pt idx="41">
                        <c:v>6.0205886209831798E-2</c:v>
                      </c:pt>
                      <c:pt idx="42">
                        <c:v>4.0685876965487602E-2</c:v>
                      </c:pt>
                      <c:pt idx="43">
                        <c:v>3.7363766696077397E-2</c:v>
                      </c:pt>
                      <c:pt idx="44">
                        <c:v>3.0463529875442399E-2</c:v>
                      </c:pt>
                      <c:pt idx="45">
                        <c:v>3.33109849744231E-2</c:v>
                      </c:pt>
                      <c:pt idx="46">
                        <c:v>4.5757619972181099E-2</c:v>
                      </c:pt>
                      <c:pt idx="47">
                        <c:v>5.0852050411026202E-2</c:v>
                      </c:pt>
                      <c:pt idx="48">
                        <c:v>5.8053740724776703E-2</c:v>
                      </c:pt>
                      <c:pt idx="49">
                        <c:v>0.11409713166338201</c:v>
                      </c:pt>
                      <c:pt idx="50">
                        <c:v>6.44771940594554E-2</c:v>
                      </c:pt>
                      <c:pt idx="51">
                        <c:v>7.4874084086638204E-2</c:v>
                      </c:pt>
                      <c:pt idx="52">
                        <c:v>9.4933836878709904E-2</c:v>
                      </c:pt>
                      <c:pt idx="53">
                        <c:v>0.15135921245202999</c:v>
                      </c:pt>
                      <c:pt idx="54">
                        <c:v>0.195955729161016</c:v>
                      </c:pt>
                      <c:pt idx="55">
                        <c:v>0.13440997384811601</c:v>
                      </c:pt>
                      <c:pt idx="56">
                        <c:v>0.146053973561176</c:v>
                      </c:pt>
                      <c:pt idx="57">
                        <c:v>0.19497336962932199</c:v>
                      </c:pt>
                      <c:pt idx="58">
                        <c:v>0.21428454610852099</c:v>
                      </c:pt>
                      <c:pt idx="59">
                        <c:v>0.26099333407596997</c:v>
                      </c:pt>
                      <c:pt idx="60">
                        <c:v>0.30318093624766601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Genistin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0.60874647023047002</c:v>
                </c:pt>
                <c:pt idx="1">
                  <c:v>0.58301458035560805</c:v>
                </c:pt>
                <c:pt idx="2">
                  <c:v>0.54178194150140602</c:v>
                </c:pt>
                <c:pt idx="3">
                  <c:v>0.51611741737705097</c:v>
                </c:pt>
                <c:pt idx="4">
                  <c:v>0.51395008282326005</c:v>
                </c:pt>
                <c:pt idx="5">
                  <c:v>0.50879527015231796</c:v>
                </c:pt>
                <c:pt idx="6">
                  <c:v>0.49639899905107499</c:v>
                </c:pt>
                <c:pt idx="7">
                  <c:v>0.48712906020159402</c:v>
                </c:pt>
                <c:pt idx="8">
                  <c:v>0.49278312697520099</c:v>
                </c:pt>
                <c:pt idx="9">
                  <c:v>0.49399432002682703</c:v>
                </c:pt>
                <c:pt idx="10">
                  <c:v>0.50287564070103896</c:v>
                </c:pt>
                <c:pt idx="11">
                  <c:v>0.52083675019977205</c:v>
                </c:pt>
                <c:pt idx="12">
                  <c:v>0.52882722657718095</c:v>
                </c:pt>
                <c:pt idx="13">
                  <c:v>0.53764315239938698</c:v>
                </c:pt>
                <c:pt idx="14">
                  <c:v>0.54561335764555696</c:v>
                </c:pt>
                <c:pt idx="15">
                  <c:v>0.57222869616124905</c:v>
                </c:pt>
                <c:pt idx="16">
                  <c:v>0.59737491164850598</c:v>
                </c:pt>
                <c:pt idx="17">
                  <c:v>0.65066124750490395</c:v>
                </c:pt>
                <c:pt idx="18">
                  <c:v>0.67432156956376099</c:v>
                </c:pt>
                <c:pt idx="19">
                  <c:v>0.71548142847586904</c:v>
                </c:pt>
                <c:pt idx="20">
                  <c:v>0.76838075216193902</c:v>
                </c:pt>
                <c:pt idx="21">
                  <c:v>0.81502944870486604</c:v>
                </c:pt>
                <c:pt idx="22">
                  <c:v>0.84010568029035204</c:v>
                </c:pt>
                <c:pt idx="23">
                  <c:v>0.85608627299197504</c:v>
                </c:pt>
                <c:pt idx="24">
                  <c:v>0.87889751985255704</c:v>
                </c:pt>
                <c:pt idx="25">
                  <c:v>0.93584891002958404</c:v>
                </c:pt>
                <c:pt idx="26">
                  <c:v>1</c:v>
                </c:pt>
                <c:pt idx="27">
                  <c:v>0.99420705154496503</c:v>
                </c:pt>
                <c:pt idx="28">
                  <c:v>0.93594633582048203</c:v>
                </c:pt>
                <c:pt idx="29">
                  <c:v>0.93113315642296901</c:v>
                </c:pt>
                <c:pt idx="30">
                  <c:v>0.91829625217146504</c:v>
                </c:pt>
                <c:pt idx="31">
                  <c:v>0.85922546861421301</c:v>
                </c:pt>
                <c:pt idx="32">
                  <c:v>0.805328380405406</c:v>
                </c:pt>
                <c:pt idx="33">
                  <c:v>0.79464617460971398</c:v>
                </c:pt>
                <c:pt idx="34">
                  <c:v>0.751450197713042</c:v>
                </c:pt>
                <c:pt idx="35">
                  <c:v>0.704374574518422</c:v>
                </c:pt>
                <c:pt idx="36">
                  <c:v>0.66282362865032796</c:v>
                </c:pt>
                <c:pt idx="37">
                  <c:v>0.62740845769560205</c:v>
                </c:pt>
                <c:pt idx="38">
                  <c:v>0.60216644997305802</c:v>
                </c:pt>
                <c:pt idx="39">
                  <c:v>0.56613460506551605</c:v>
                </c:pt>
                <c:pt idx="40">
                  <c:v>0.51281776628966802</c:v>
                </c:pt>
                <c:pt idx="41">
                  <c:v>0.48933190977854701</c:v>
                </c:pt>
                <c:pt idx="42">
                  <c:v>0.475185408702125</c:v>
                </c:pt>
                <c:pt idx="43">
                  <c:v>0.45544265972675502</c:v>
                </c:pt>
                <c:pt idx="44">
                  <c:v>0.42784672460399098</c:v>
                </c:pt>
                <c:pt idx="45">
                  <c:v>0.41344153371340803</c:v>
                </c:pt>
                <c:pt idx="46">
                  <c:v>0.39282481771739303</c:v>
                </c:pt>
                <c:pt idx="47">
                  <c:v>0.38560693757227399</c:v>
                </c:pt>
                <c:pt idx="48">
                  <c:v>0.38163760456898999</c:v>
                </c:pt>
                <c:pt idx="49">
                  <c:v>0.36172801081210498</c:v>
                </c:pt>
                <c:pt idx="50">
                  <c:v>0.353918081388019</c:v>
                </c:pt>
                <c:pt idx="51">
                  <c:v>0.327626064926334</c:v>
                </c:pt>
                <c:pt idx="52">
                  <c:v>0.31291965041151498</c:v>
                </c:pt>
                <c:pt idx="53">
                  <c:v>0.295302947864438</c:v>
                </c:pt>
                <c:pt idx="54">
                  <c:v>0.30113634850153798</c:v>
                </c:pt>
                <c:pt idx="55">
                  <c:v>0.30176517172953099</c:v>
                </c:pt>
                <c:pt idx="56">
                  <c:v>0.29312129911926998</c:v>
                </c:pt>
                <c:pt idx="57">
                  <c:v>0.27655488767224801</c:v>
                </c:pt>
                <c:pt idx="58">
                  <c:v>0.26733496140191199</c:v>
                </c:pt>
                <c:pt idx="59">
                  <c:v>0.25764516690950201</c:v>
                </c:pt>
                <c:pt idx="60">
                  <c:v>0.25004323305693099</c:v>
                </c:pt>
                <c:pt idx="61">
                  <c:v>0.25672127200509498</c:v>
                </c:pt>
                <c:pt idx="62">
                  <c:v>0.25715660752730102</c:v>
                </c:pt>
                <c:pt idx="63">
                  <c:v>0.26106912587324299</c:v>
                </c:pt>
                <c:pt idx="64">
                  <c:v>0.25261897375296299</c:v>
                </c:pt>
                <c:pt idx="65">
                  <c:v>0.25182153939443802</c:v>
                </c:pt>
                <c:pt idx="66">
                  <c:v>0.24049438050712199</c:v>
                </c:pt>
                <c:pt idx="67">
                  <c:v>0.223459471132612</c:v>
                </c:pt>
                <c:pt idx="68">
                  <c:v>0.22316628716779599</c:v>
                </c:pt>
                <c:pt idx="69">
                  <c:v>0.23640588680545799</c:v>
                </c:pt>
                <c:pt idx="70">
                  <c:v>0.21942272544473199</c:v>
                </c:pt>
                <c:pt idx="71">
                  <c:v>0.20273403113532201</c:v>
                </c:pt>
                <c:pt idx="72">
                  <c:v>0.22858668599754001</c:v>
                </c:pt>
                <c:pt idx="73">
                  <c:v>0.25147852942531201</c:v>
                </c:pt>
                <c:pt idx="74">
                  <c:v>0.234601939495867</c:v>
                </c:pt>
                <c:pt idx="75">
                  <c:v>0.22955326508222401</c:v>
                </c:pt>
                <c:pt idx="76">
                  <c:v>0.25663663869164199</c:v>
                </c:pt>
                <c:pt idx="77">
                  <c:v>0.25903729143163301</c:v>
                </c:pt>
                <c:pt idx="78">
                  <c:v>0.244908293495332</c:v>
                </c:pt>
                <c:pt idx="79">
                  <c:v>0.255275678201274</c:v>
                </c:pt>
                <c:pt idx="80">
                  <c:v>0.24178279485656101</c:v>
                </c:pt>
                <c:pt idx="81">
                  <c:v>0.221738105938033</c:v>
                </c:pt>
                <c:pt idx="82">
                  <c:v>0.19552341605026799</c:v>
                </c:pt>
                <c:pt idx="83">
                  <c:v>0.24440642142497301</c:v>
                </c:pt>
                <c:pt idx="84">
                  <c:v>0.26987937130498302</c:v>
                </c:pt>
                <c:pt idx="85">
                  <c:v>0.244462564651963</c:v>
                </c:pt>
                <c:pt idx="86">
                  <c:v>0.24120391470788199</c:v>
                </c:pt>
                <c:pt idx="87">
                  <c:v>0.21993433203830001</c:v>
                </c:pt>
                <c:pt idx="88">
                  <c:v>0.24269945784942401</c:v>
                </c:pt>
                <c:pt idx="89">
                  <c:v>0.23847688085517799</c:v>
                </c:pt>
                <c:pt idx="90">
                  <c:v>0.21811956118117801</c:v>
                </c:pt>
                <c:pt idx="91">
                  <c:v>0.21335394908951899</c:v>
                </c:pt>
                <c:pt idx="92">
                  <c:v>0.19498526887981499</c:v>
                </c:pt>
                <c:pt idx="93">
                  <c:v>0.22389789390550899</c:v>
                </c:pt>
                <c:pt idx="94">
                  <c:v>0.25872299490019002</c:v>
                </c:pt>
                <c:pt idx="95">
                  <c:v>0.23151682373360499</c:v>
                </c:pt>
                <c:pt idx="96">
                  <c:v>0.24820505575216201</c:v>
                </c:pt>
                <c:pt idx="97">
                  <c:v>0.24416277390069299</c:v>
                </c:pt>
                <c:pt idx="98">
                  <c:v>0.214968520138417</c:v>
                </c:pt>
                <c:pt idx="99">
                  <c:v>0.24062847794317199</c:v>
                </c:pt>
                <c:pt idx="100">
                  <c:v>0.23692728530555601</c:v>
                </c:pt>
                <c:pt idx="101">
                  <c:v>0.23936055959963501</c:v>
                </c:pt>
                <c:pt idx="102">
                  <c:v>0.26463213010566</c:v>
                </c:pt>
                <c:pt idx="103">
                  <c:v>0.25017138472176198</c:v>
                </c:pt>
                <c:pt idx="104">
                  <c:v>0.23852394979727701</c:v>
                </c:pt>
                <c:pt idx="105">
                  <c:v>0.23110027385454901</c:v>
                </c:pt>
                <c:pt idx="106">
                  <c:v>0.23956286059944801</c:v>
                </c:pt>
                <c:pt idx="107">
                  <c:v>0.23931132067689201</c:v>
                </c:pt>
                <c:pt idx="108">
                  <c:v>0.23459499193540301</c:v>
                </c:pt>
                <c:pt idx="109">
                  <c:v>0.255873833987176</c:v>
                </c:pt>
                <c:pt idx="110">
                  <c:v>0.25548801780203401</c:v>
                </c:pt>
                <c:pt idx="111">
                  <c:v>0.25674713215564798</c:v>
                </c:pt>
                <c:pt idx="112">
                  <c:v>0.26359696437341901</c:v>
                </c:pt>
                <c:pt idx="113">
                  <c:v>0.23854200462088601</c:v>
                </c:pt>
                <c:pt idx="114">
                  <c:v>0.23076083736943201</c:v>
                </c:pt>
                <c:pt idx="115">
                  <c:v>0.23630152030228399</c:v>
                </c:pt>
                <c:pt idx="116">
                  <c:v>0.22083313167554899</c:v>
                </c:pt>
                <c:pt idx="117">
                  <c:v>0.222833420130372</c:v>
                </c:pt>
                <c:pt idx="118">
                  <c:v>0.23512896055962301</c:v>
                </c:pt>
                <c:pt idx="119">
                  <c:v>0.23919423151163899</c:v>
                </c:pt>
                <c:pt idx="120">
                  <c:v>0.210590368093624</c:v>
                </c:pt>
                <c:pt idx="121">
                  <c:v>0.19366717034133599</c:v>
                </c:pt>
                <c:pt idx="122">
                  <c:v>0.17505115997298401</c:v>
                </c:pt>
                <c:pt idx="123">
                  <c:v>0.163963265572417</c:v>
                </c:pt>
                <c:pt idx="124">
                  <c:v>0.168292851798615</c:v>
                </c:pt>
                <c:pt idx="125">
                  <c:v>0.16409460130480899</c:v>
                </c:pt>
                <c:pt idx="126">
                  <c:v>0.19960492075029601</c:v>
                </c:pt>
                <c:pt idx="127">
                  <c:v>0.22642860763720599</c:v>
                </c:pt>
                <c:pt idx="128">
                  <c:v>0.25362991427085102</c:v>
                </c:pt>
                <c:pt idx="129">
                  <c:v>0.220167836215822</c:v>
                </c:pt>
                <c:pt idx="130">
                  <c:v>0.13623443649869699</c:v>
                </c:pt>
                <c:pt idx="131">
                  <c:v>0.161522503443606</c:v>
                </c:pt>
                <c:pt idx="132">
                  <c:v>0.162523408401123</c:v>
                </c:pt>
                <c:pt idx="133">
                  <c:v>0.13736178523342599</c:v>
                </c:pt>
                <c:pt idx="134">
                  <c:v>0.10400047617186201</c:v>
                </c:pt>
                <c:pt idx="135">
                  <c:v>8.86799832651958E-2</c:v>
                </c:pt>
                <c:pt idx="136">
                  <c:v>7.4470657215416305E-2</c:v>
                </c:pt>
                <c:pt idx="137">
                  <c:v>5.5319172922035503E-2</c:v>
                </c:pt>
                <c:pt idx="138">
                  <c:v>7.3798520652939806E-2</c:v>
                </c:pt>
                <c:pt idx="139">
                  <c:v>6.5530341604529405E-2</c:v>
                </c:pt>
                <c:pt idx="140">
                  <c:v>6.0205886209831798E-2</c:v>
                </c:pt>
                <c:pt idx="141">
                  <c:v>4.0685876965487602E-2</c:v>
                </c:pt>
                <c:pt idx="142">
                  <c:v>3.7363766696077397E-2</c:v>
                </c:pt>
                <c:pt idx="143">
                  <c:v>3.0463529875442399E-2</c:v>
                </c:pt>
                <c:pt idx="144">
                  <c:v>3.33109849744231E-2</c:v>
                </c:pt>
                <c:pt idx="145">
                  <c:v>4.5757619972181099E-2</c:v>
                </c:pt>
                <c:pt idx="146">
                  <c:v>5.0852050411026202E-2</c:v>
                </c:pt>
                <c:pt idx="147">
                  <c:v>5.8053740724776703E-2</c:v>
                </c:pt>
                <c:pt idx="148">
                  <c:v>0.11409713166338201</c:v>
                </c:pt>
                <c:pt idx="149">
                  <c:v>6.44771940594554E-2</c:v>
                </c:pt>
                <c:pt idx="150">
                  <c:v>7.4874084086638204E-2</c:v>
                </c:pt>
                <c:pt idx="151">
                  <c:v>9.4933836878709904E-2</c:v>
                </c:pt>
                <c:pt idx="152">
                  <c:v>0.15135921245202999</c:v>
                </c:pt>
                <c:pt idx="153">
                  <c:v>0.195955729161016</c:v>
                </c:pt>
                <c:pt idx="154">
                  <c:v>0.13440997384811601</c:v>
                </c:pt>
                <c:pt idx="155">
                  <c:v>0.146053973561176</c:v>
                </c:pt>
                <c:pt idx="156">
                  <c:v>0.19497336962932199</c:v>
                </c:pt>
                <c:pt idx="157">
                  <c:v>0.21428454610852099</c:v>
                </c:pt>
                <c:pt idx="158">
                  <c:v>0.26099333407596997</c:v>
                </c:pt>
                <c:pt idx="159">
                  <c:v>0.30318093624766601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0.76093308778808755</c:v>
                </c:pt>
                <c:pt idx="1">
                  <c:v>0.72876822544451003</c:v>
                </c:pt>
                <c:pt idx="2">
                  <c:v>0.67722742687675752</c:v>
                </c:pt>
                <c:pt idx="3">
                  <c:v>0.64514677172131374</c:v>
                </c:pt>
                <c:pt idx="4">
                  <c:v>0.64243760352907509</c:v>
                </c:pt>
                <c:pt idx="5">
                  <c:v>0.63599408769039745</c:v>
                </c:pt>
                <c:pt idx="6">
                  <c:v>0.6204987488138437</c:v>
                </c:pt>
                <c:pt idx="7">
                  <c:v>0.60891132525199254</c:v>
                </c:pt>
                <c:pt idx="8">
                  <c:v>0.61597890871900129</c:v>
                </c:pt>
                <c:pt idx="9">
                  <c:v>0.61749290003353374</c:v>
                </c:pt>
                <c:pt idx="10">
                  <c:v>0.62859455087629867</c:v>
                </c:pt>
                <c:pt idx="11">
                  <c:v>0.65104593774971509</c:v>
                </c:pt>
                <c:pt idx="12">
                  <c:v>0.66103403322147614</c:v>
                </c:pt>
                <c:pt idx="13">
                  <c:v>0.67205394049923373</c:v>
                </c:pt>
                <c:pt idx="14">
                  <c:v>0.68201669705694623</c:v>
                </c:pt>
                <c:pt idx="15">
                  <c:v>0.71528587020156131</c:v>
                </c:pt>
                <c:pt idx="16">
                  <c:v>0.74671863956063245</c:v>
                </c:pt>
                <c:pt idx="17">
                  <c:v>0.81332655938112997</c:v>
                </c:pt>
                <c:pt idx="18">
                  <c:v>0.84290196195470124</c:v>
                </c:pt>
                <c:pt idx="19">
                  <c:v>0.8943517855948363</c:v>
                </c:pt>
                <c:pt idx="20">
                  <c:v>0.96047594020242377</c:v>
                </c:pt>
                <c:pt idx="21">
                  <c:v>1.0187868108810825</c:v>
                </c:pt>
                <c:pt idx="22">
                  <c:v>1.05013210036294</c:v>
                </c:pt>
                <c:pt idx="23">
                  <c:v>1.0701078412399687</c:v>
                </c:pt>
                <c:pt idx="24">
                  <c:v>1.0986218998156962</c:v>
                </c:pt>
                <c:pt idx="25">
                  <c:v>1.16981113753698</c:v>
                </c:pt>
                <c:pt idx="26">
                  <c:v>1.25</c:v>
                </c:pt>
                <c:pt idx="27">
                  <c:v>1.2427588144312063</c:v>
                </c:pt>
                <c:pt idx="28">
                  <c:v>1.1699329197756025</c:v>
                </c:pt>
                <c:pt idx="29">
                  <c:v>1.1639164455287112</c:v>
                </c:pt>
                <c:pt idx="30">
                  <c:v>1.1478703152143312</c:v>
                </c:pt>
                <c:pt idx="31">
                  <c:v>1.0740318357677663</c:v>
                </c:pt>
                <c:pt idx="32">
                  <c:v>1.0066604755067574</c:v>
                </c:pt>
                <c:pt idx="33">
                  <c:v>0.99330771826214248</c:v>
                </c:pt>
                <c:pt idx="34">
                  <c:v>0.93931274714130253</c:v>
                </c:pt>
                <c:pt idx="35">
                  <c:v>0.88046821814802745</c:v>
                </c:pt>
                <c:pt idx="36">
                  <c:v>0.82852953581290989</c:v>
                </c:pt>
                <c:pt idx="37">
                  <c:v>0.78426057211950262</c:v>
                </c:pt>
                <c:pt idx="38">
                  <c:v>0.75270806246632249</c:v>
                </c:pt>
                <c:pt idx="39">
                  <c:v>0.70766825633189501</c:v>
                </c:pt>
                <c:pt idx="40">
                  <c:v>0.64102220786208508</c:v>
                </c:pt>
                <c:pt idx="41">
                  <c:v>0.6116648872231838</c:v>
                </c:pt>
                <c:pt idx="42">
                  <c:v>0.59398176087765631</c:v>
                </c:pt>
                <c:pt idx="43">
                  <c:v>0.5693033246584438</c:v>
                </c:pt>
                <c:pt idx="44">
                  <c:v>0.53480840575498867</c:v>
                </c:pt>
                <c:pt idx="45">
                  <c:v>0.51680191714176005</c:v>
                </c:pt>
                <c:pt idx="46">
                  <c:v>0.49103102214674127</c:v>
                </c:pt>
                <c:pt idx="47">
                  <c:v>0.48200867196534247</c:v>
                </c:pt>
                <c:pt idx="48">
                  <c:v>0.47704700571123748</c:v>
                </c:pt>
                <c:pt idx="49">
                  <c:v>0.45216001351513124</c:v>
                </c:pt>
                <c:pt idx="50">
                  <c:v>0.44239760173502374</c:v>
                </c:pt>
                <c:pt idx="51">
                  <c:v>0.40953258115791752</c:v>
                </c:pt>
                <c:pt idx="52">
                  <c:v>0.39114956301439374</c:v>
                </c:pt>
                <c:pt idx="53">
                  <c:v>0.3691286848305475</c:v>
                </c:pt>
                <c:pt idx="54">
                  <c:v>0.37642043562692246</c:v>
                </c:pt>
                <c:pt idx="55">
                  <c:v>0.37720646466191377</c:v>
                </c:pt>
                <c:pt idx="56">
                  <c:v>0.36640162389908748</c:v>
                </c:pt>
                <c:pt idx="57">
                  <c:v>0.34569360959031004</c:v>
                </c:pt>
                <c:pt idx="58">
                  <c:v>0.33416870175239</c:v>
                </c:pt>
                <c:pt idx="59">
                  <c:v>0.32205645863687749</c:v>
                </c:pt>
                <c:pt idx="60">
                  <c:v>0.31255404132116371</c:v>
                </c:pt>
                <c:pt idx="61">
                  <c:v>0.32090159000636875</c:v>
                </c:pt>
                <c:pt idx="62">
                  <c:v>0.32144575940912629</c:v>
                </c:pt>
                <c:pt idx="63">
                  <c:v>0.32633640734155372</c:v>
                </c:pt>
                <c:pt idx="64">
                  <c:v>0.31577371719120373</c:v>
                </c:pt>
                <c:pt idx="65">
                  <c:v>0.31477692424304754</c:v>
                </c:pt>
                <c:pt idx="66">
                  <c:v>0.30061797563390247</c:v>
                </c:pt>
                <c:pt idx="67">
                  <c:v>0.27932433891576502</c:v>
                </c:pt>
                <c:pt idx="68">
                  <c:v>0.27895785895974501</c:v>
                </c:pt>
                <c:pt idx="69">
                  <c:v>0.29550735850682247</c:v>
                </c:pt>
                <c:pt idx="70">
                  <c:v>0.27427840680591498</c:v>
                </c:pt>
                <c:pt idx="71">
                  <c:v>0.25341753891915253</c:v>
                </c:pt>
                <c:pt idx="72">
                  <c:v>0.28573335749692502</c:v>
                </c:pt>
                <c:pt idx="73">
                  <c:v>0.31434816178164005</c:v>
                </c:pt>
                <c:pt idx="74">
                  <c:v>0.29325242436983373</c:v>
                </c:pt>
                <c:pt idx="75">
                  <c:v>0.28694158135278003</c:v>
                </c:pt>
                <c:pt idx="76">
                  <c:v>0.32079579836455252</c:v>
                </c:pt>
                <c:pt idx="77">
                  <c:v>0.32379661428954126</c:v>
                </c:pt>
                <c:pt idx="78">
                  <c:v>0.30613536686916498</c:v>
                </c:pt>
                <c:pt idx="79">
                  <c:v>0.31909459775159249</c:v>
                </c:pt>
                <c:pt idx="80">
                  <c:v>0.30222849357070125</c:v>
                </c:pt>
                <c:pt idx="81">
                  <c:v>0.27717263242254125</c:v>
                </c:pt>
                <c:pt idx="82">
                  <c:v>0.24440427006283499</c:v>
                </c:pt>
                <c:pt idx="83">
                  <c:v>0.30550802678121625</c:v>
                </c:pt>
                <c:pt idx="84">
                  <c:v>0.33734921413122876</c:v>
                </c:pt>
                <c:pt idx="85">
                  <c:v>0.30557820581495376</c:v>
                </c:pt>
                <c:pt idx="86">
                  <c:v>0.30150489338485248</c:v>
                </c:pt>
                <c:pt idx="87">
                  <c:v>0.27491791504787499</c:v>
                </c:pt>
                <c:pt idx="88">
                  <c:v>0.30337432231178002</c:v>
                </c:pt>
                <c:pt idx="89">
                  <c:v>0.2980961010689725</c:v>
                </c:pt>
                <c:pt idx="90">
                  <c:v>0.27264945147647252</c:v>
                </c:pt>
                <c:pt idx="91">
                  <c:v>0.26669243636189877</c:v>
                </c:pt>
                <c:pt idx="92">
                  <c:v>0.24373158609976875</c:v>
                </c:pt>
                <c:pt idx="93">
                  <c:v>0.27987236738188626</c:v>
                </c:pt>
                <c:pt idx="94">
                  <c:v>0.32340374362523749</c:v>
                </c:pt>
                <c:pt idx="95">
                  <c:v>0.28939602966700623</c:v>
                </c:pt>
                <c:pt idx="96">
                  <c:v>0.31025631969020251</c:v>
                </c:pt>
                <c:pt idx="97">
                  <c:v>0.30520346737586623</c:v>
                </c:pt>
                <c:pt idx="98">
                  <c:v>0.26871065017302126</c:v>
                </c:pt>
                <c:pt idx="99">
                  <c:v>0.30078559742896499</c:v>
                </c:pt>
                <c:pt idx="100">
                  <c:v>0.296159106631945</c:v>
                </c:pt>
                <c:pt idx="101">
                  <c:v>0.29920069949954375</c:v>
                </c:pt>
                <c:pt idx="102">
                  <c:v>0.330790162632075</c:v>
                </c:pt>
                <c:pt idx="103">
                  <c:v>0.31271423090220246</c:v>
                </c:pt>
                <c:pt idx="104">
                  <c:v>0.29815493724659625</c:v>
                </c:pt>
                <c:pt idx="105">
                  <c:v>0.28887534231818623</c:v>
                </c:pt>
                <c:pt idx="106">
                  <c:v>0.29945357574931003</c:v>
                </c:pt>
                <c:pt idx="107">
                  <c:v>0.29913915084611503</c:v>
                </c:pt>
                <c:pt idx="108">
                  <c:v>0.29324373991925379</c:v>
                </c:pt>
                <c:pt idx="109">
                  <c:v>0.31984229248397</c:v>
                </c:pt>
                <c:pt idx="110">
                  <c:v>0.31936002225254251</c:v>
                </c:pt>
                <c:pt idx="111">
                  <c:v>0.32093391519455999</c:v>
                </c:pt>
                <c:pt idx="112">
                  <c:v>0.32949620546677377</c:v>
                </c:pt>
                <c:pt idx="113">
                  <c:v>0.29817750577610752</c:v>
                </c:pt>
                <c:pt idx="114">
                  <c:v>0.28845104671179</c:v>
                </c:pt>
                <c:pt idx="115">
                  <c:v>0.29537690037785497</c:v>
                </c:pt>
                <c:pt idx="116">
                  <c:v>0.27604141459443626</c:v>
                </c:pt>
                <c:pt idx="117">
                  <c:v>0.27854177516296497</c:v>
                </c:pt>
                <c:pt idx="118">
                  <c:v>0.29391120069952875</c:v>
                </c:pt>
                <c:pt idx="119">
                  <c:v>0.29899278938954876</c:v>
                </c:pt>
                <c:pt idx="120">
                  <c:v>0.26323796011702999</c:v>
                </c:pt>
                <c:pt idx="121">
                  <c:v>0.24208396292666998</c:v>
                </c:pt>
                <c:pt idx="122">
                  <c:v>0.21881394996623002</c:v>
                </c:pt>
                <c:pt idx="123">
                  <c:v>0.20495408196552126</c:v>
                </c:pt>
                <c:pt idx="124">
                  <c:v>0.21036606474826874</c:v>
                </c:pt>
                <c:pt idx="125">
                  <c:v>0.20511825163101124</c:v>
                </c:pt>
                <c:pt idx="126">
                  <c:v>0.24950615093787001</c:v>
                </c:pt>
                <c:pt idx="127">
                  <c:v>0.2830357595465075</c:v>
                </c:pt>
                <c:pt idx="128">
                  <c:v>0.3170373928385638</c:v>
                </c:pt>
                <c:pt idx="129">
                  <c:v>0.27520979526977751</c:v>
                </c:pt>
                <c:pt idx="130">
                  <c:v>0.17029304562337122</c:v>
                </c:pt>
                <c:pt idx="131">
                  <c:v>0.20190312930450749</c:v>
                </c:pt>
                <c:pt idx="132">
                  <c:v>0.20315426050140376</c:v>
                </c:pt>
                <c:pt idx="133">
                  <c:v>0.17170223154178249</c:v>
                </c:pt>
                <c:pt idx="134">
                  <c:v>0.13000059521482751</c:v>
                </c:pt>
                <c:pt idx="135">
                  <c:v>0.11084997908149474</c:v>
                </c:pt>
                <c:pt idx="136">
                  <c:v>9.3088321519270378E-2</c:v>
                </c:pt>
                <c:pt idx="137">
                  <c:v>6.9148966152544372E-2</c:v>
                </c:pt>
                <c:pt idx="138">
                  <c:v>9.2248150816174754E-2</c:v>
                </c:pt>
                <c:pt idx="139">
                  <c:v>8.1912927005661759E-2</c:v>
                </c:pt>
                <c:pt idx="140">
                  <c:v>7.5257357762289742E-2</c:v>
                </c:pt>
                <c:pt idx="141">
                  <c:v>5.0857346206859499E-2</c:v>
                </c:pt>
                <c:pt idx="142">
                  <c:v>4.6704708370096742E-2</c:v>
                </c:pt>
                <c:pt idx="143">
                  <c:v>3.8079412344302996E-2</c:v>
                </c:pt>
                <c:pt idx="144">
                  <c:v>4.1638731218028871E-2</c:v>
                </c:pt>
                <c:pt idx="145">
                  <c:v>5.719702496522637E-2</c:v>
                </c:pt>
                <c:pt idx="146">
                  <c:v>6.3565063013782758E-2</c:v>
                </c:pt>
                <c:pt idx="147">
                  <c:v>7.2567175905970879E-2</c:v>
                </c:pt>
                <c:pt idx="148">
                  <c:v>0.1426214145792275</c:v>
                </c:pt>
                <c:pt idx="149">
                  <c:v>8.0596492574319251E-2</c:v>
                </c:pt>
                <c:pt idx="150">
                  <c:v>9.3592605108297755E-2</c:v>
                </c:pt>
                <c:pt idx="151">
                  <c:v>0.11866729609838739</c:v>
                </c:pt>
                <c:pt idx="152">
                  <c:v>0.18919901556503749</c:v>
                </c:pt>
                <c:pt idx="153">
                  <c:v>0.24494466145127</c:v>
                </c:pt>
                <c:pt idx="154">
                  <c:v>0.16801246731014502</c:v>
                </c:pt>
                <c:pt idx="155">
                  <c:v>0.18256746695147</c:v>
                </c:pt>
                <c:pt idx="156">
                  <c:v>0.24371671203665249</c:v>
                </c:pt>
                <c:pt idx="157">
                  <c:v>0.26785568263565124</c:v>
                </c:pt>
                <c:pt idx="158">
                  <c:v>0.32624166759496248</c:v>
                </c:pt>
                <c:pt idx="159">
                  <c:v>0.37897617030958253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0.45655985267285248</c:v>
                </c:pt>
                <c:pt idx="1">
                  <c:v>0.43726093526670606</c:v>
                </c:pt>
                <c:pt idx="2">
                  <c:v>0.40633645612605451</c:v>
                </c:pt>
                <c:pt idx="3">
                  <c:v>0.3870880630327882</c:v>
                </c:pt>
                <c:pt idx="4">
                  <c:v>0.38546256211744501</c:v>
                </c:pt>
                <c:pt idx="5">
                  <c:v>0.38159645261423847</c:v>
                </c:pt>
                <c:pt idx="6">
                  <c:v>0.37229924928830627</c:v>
                </c:pt>
                <c:pt idx="7">
                  <c:v>0.3653467951511955</c:v>
                </c:pt>
                <c:pt idx="8">
                  <c:v>0.36958734523140074</c:v>
                </c:pt>
                <c:pt idx="9">
                  <c:v>0.37049574002012026</c:v>
                </c:pt>
                <c:pt idx="10">
                  <c:v>0.37715673052577925</c:v>
                </c:pt>
                <c:pt idx="11">
                  <c:v>0.39062756264982901</c:v>
                </c:pt>
                <c:pt idx="12">
                  <c:v>0.39662041993288571</c:v>
                </c:pt>
                <c:pt idx="13">
                  <c:v>0.40323236429954024</c:v>
                </c:pt>
                <c:pt idx="14">
                  <c:v>0.40921001823416769</c:v>
                </c:pt>
                <c:pt idx="15">
                  <c:v>0.42917152212093679</c:v>
                </c:pt>
                <c:pt idx="16">
                  <c:v>0.44803118373637951</c:v>
                </c:pt>
                <c:pt idx="17">
                  <c:v>0.48799593562867793</c:v>
                </c:pt>
                <c:pt idx="18">
                  <c:v>0.50574117717282074</c:v>
                </c:pt>
                <c:pt idx="19">
                  <c:v>0.53661107135690178</c:v>
                </c:pt>
                <c:pt idx="20">
                  <c:v>0.57628556412145426</c:v>
                </c:pt>
                <c:pt idx="21">
                  <c:v>0.61127208652864951</c:v>
                </c:pt>
                <c:pt idx="22">
                  <c:v>0.63007926021776406</c:v>
                </c:pt>
                <c:pt idx="23">
                  <c:v>0.64206470474398125</c:v>
                </c:pt>
                <c:pt idx="24">
                  <c:v>0.65917313988941784</c:v>
                </c:pt>
                <c:pt idx="25">
                  <c:v>0.701886682522188</c:v>
                </c:pt>
                <c:pt idx="26">
                  <c:v>0.75</c:v>
                </c:pt>
                <c:pt idx="27">
                  <c:v>0.74565528865872377</c:v>
                </c:pt>
                <c:pt idx="28">
                  <c:v>0.70195975186536153</c:v>
                </c:pt>
                <c:pt idx="29">
                  <c:v>0.69834986731722681</c:v>
                </c:pt>
                <c:pt idx="30">
                  <c:v>0.68872218912859884</c:v>
                </c:pt>
                <c:pt idx="31">
                  <c:v>0.64441910146065973</c:v>
                </c:pt>
                <c:pt idx="32">
                  <c:v>0.60399628530405447</c:v>
                </c:pt>
                <c:pt idx="33">
                  <c:v>0.59598463095728549</c:v>
                </c:pt>
                <c:pt idx="34">
                  <c:v>0.56358764828478147</c:v>
                </c:pt>
                <c:pt idx="35">
                  <c:v>0.52828093088881656</c:v>
                </c:pt>
                <c:pt idx="36">
                  <c:v>0.49711772148774597</c:v>
                </c:pt>
                <c:pt idx="37">
                  <c:v>0.47055634327170154</c:v>
                </c:pt>
                <c:pt idx="38">
                  <c:v>0.45162483747979354</c:v>
                </c:pt>
                <c:pt idx="39">
                  <c:v>0.42460095379913704</c:v>
                </c:pt>
                <c:pt idx="40">
                  <c:v>0.38461332471725102</c:v>
                </c:pt>
                <c:pt idx="41">
                  <c:v>0.36699893233391023</c:v>
                </c:pt>
                <c:pt idx="42">
                  <c:v>0.35638905652659375</c:v>
                </c:pt>
                <c:pt idx="43">
                  <c:v>0.34158199479506623</c:v>
                </c:pt>
                <c:pt idx="44">
                  <c:v>0.32088504345299323</c:v>
                </c:pt>
                <c:pt idx="45">
                  <c:v>0.31008115028505601</c:v>
                </c:pt>
                <c:pt idx="46">
                  <c:v>0.29461861328804478</c:v>
                </c:pt>
                <c:pt idx="47">
                  <c:v>0.28920520317920551</c:v>
                </c:pt>
                <c:pt idx="48">
                  <c:v>0.28622820342674249</c:v>
                </c:pt>
                <c:pt idx="49">
                  <c:v>0.27129600810907872</c:v>
                </c:pt>
                <c:pt idx="50">
                  <c:v>0.26543856104101426</c:v>
                </c:pt>
                <c:pt idx="51">
                  <c:v>0.24571954869475049</c:v>
                </c:pt>
                <c:pt idx="52">
                  <c:v>0.23468973780863622</c:v>
                </c:pt>
                <c:pt idx="53">
                  <c:v>0.2214772108983285</c:v>
                </c:pt>
                <c:pt idx="54">
                  <c:v>0.2258522613761535</c:v>
                </c:pt>
                <c:pt idx="55">
                  <c:v>0.22632387879714824</c:v>
                </c:pt>
                <c:pt idx="56">
                  <c:v>0.21984097433945249</c:v>
                </c:pt>
                <c:pt idx="57">
                  <c:v>0.207416165754186</c:v>
                </c:pt>
                <c:pt idx="58">
                  <c:v>0.20050122105143398</c:v>
                </c:pt>
                <c:pt idx="59">
                  <c:v>0.19323387518212651</c:v>
                </c:pt>
                <c:pt idx="60">
                  <c:v>0.18753242479269824</c:v>
                </c:pt>
                <c:pt idx="61">
                  <c:v>0.19254095400382124</c:v>
                </c:pt>
                <c:pt idx="62">
                  <c:v>0.19286745564547575</c:v>
                </c:pt>
                <c:pt idx="63">
                  <c:v>0.19580184440493226</c:v>
                </c:pt>
                <c:pt idx="64">
                  <c:v>0.18946423031472226</c:v>
                </c:pt>
                <c:pt idx="65">
                  <c:v>0.1888661545458285</c:v>
                </c:pt>
                <c:pt idx="66">
                  <c:v>0.18037078538034149</c:v>
                </c:pt>
                <c:pt idx="67">
                  <c:v>0.167594603349459</c:v>
                </c:pt>
                <c:pt idx="68">
                  <c:v>0.167374715375847</c:v>
                </c:pt>
                <c:pt idx="69">
                  <c:v>0.1773044151040935</c:v>
                </c:pt>
                <c:pt idx="70">
                  <c:v>0.164567044083549</c:v>
                </c:pt>
                <c:pt idx="71">
                  <c:v>0.1520505233514915</c:v>
                </c:pt>
                <c:pt idx="72">
                  <c:v>0.17144001449815499</c:v>
                </c:pt>
                <c:pt idx="73">
                  <c:v>0.18860889706898401</c:v>
                </c:pt>
                <c:pt idx="74">
                  <c:v>0.17595145462190026</c:v>
                </c:pt>
                <c:pt idx="75">
                  <c:v>0.17216494881166799</c:v>
                </c:pt>
                <c:pt idx="76">
                  <c:v>0.1924774790187315</c:v>
                </c:pt>
                <c:pt idx="77">
                  <c:v>0.19427796857372476</c:v>
                </c:pt>
                <c:pt idx="78">
                  <c:v>0.18368122012149901</c:v>
                </c:pt>
                <c:pt idx="79">
                  <c:v>0.19145675865095552</c:v>
                </c:pt>
                <c:pt idx="80">
                  <c:v>0.18133709614242077</c:v>
                </c:pt>
                <c:pt idx="81">
                  <c:v>0.16630357945352475</c:v>
                </c:pt>
                <c:pt idx="82">
                  <c:v>0.14664256203770099</c:v>
                </c:pt>
                <c:pt idx="83">
                  <c:v>0.18330481606872975</c:v>
                </c:pt>
                <c:pt idx="84">
                  <c:v>0.20240952847873728</c:v>
                </c:pt>
                <c:pt idx="85">
                  <c:v>0.18334692348897225</c:v>
                </c:pt>
                <c:pt idx="86">
                  <c:v>0.18090293603091151</c:v>
                </c:pt>
                <c:pt idx="87">
                  <c:v>0.164950749028725</c:v>
                </c:pt>
                <c:pt idx="88">
                  <c:v>0.182024593387068</c:v>
                </c:pt>
                <c:pt idx="89">
                  <c:v>0.17885766064138348</c:v>
                </c:pt>
                <c:pt idx="90">
                  <c:v>0.1635896708858835</c:v>
                </c:pt>
                <c:pt idx="91">
                  <c:v>0.16001546181713924</c:v>
                </c:pt>
                <c:pt idx="92">
                  <c:v>0.14623895165986123</c:v>
                </c:pt>
                <c:pt idx="93">
                  <c:v>0.16792342042913175</c:v>
                </c:pt>
                <c:pt idx="94">
                  <c:v>0.19404224617514251</c:v>
                </c:pt>
                <c:pt idx="95">
                  <c:v>0.17363761780020376</c:v>
                </c:pt>
                <c:pt idx="96">
                  <c:v>0.18615379181412151</c:v>
                </c:pt>
                <c:pt idx="97">
                  <c:v>0.18312208042551975</c:v>
                </c:pt>
                <c:pt idx="98">
                  <c:v>0.16122639010381273</c:v>
                </c:pt>
                <c:pt idx="99">
                  <c:v>0.18047135845737899</c:v>
                </c:pt>
                <c:pt idx="100">
                  <c:v>0.17769546397916702</c:v>
                </c:pt>
                <c:pt idx="101">
                  <c:v>0.17952041969972626</c:v>
                </c:pt>
                <c:pt idx="102">
                  <c:v>0.198474097579245</c:v>
                </c:pt>
                <c:pt idx="103">
                  <c:v>0.1876285385413215</c:v>
                </c:pt>
                <c:pt idx="104">
                  <c:v>0.17889296234795776</c:v>
                </c:pt>
                <c:pt idx="105">
                  <c:v>0.17332520539091176</c:v>
                </c:pt>
                <c:pt idx="106">
                  <c:v>0.17967214544958601</c:v>
                </c:pt>
                <c:pt idx="107">
                  <c:v>0.17948349050766901</c:v>
                </c:pt>
                <c:pt idx="108">
                  <c:v>0.17594624395155226</c:v>
                </c:pt>
                <c:pt idx="109">
                  <c:v>0.191905375490382</c:v>
                </c:pt>
                <c:pt idx="110">
                  <c:v>0.1916160133515255</c:v>
                </c:pt>
                <c:pt idx="111">
                  <c:v>0.19256034911673597</c:v>
                </c:pt>
                <c:pt idx="112">
                  <c:v>0.19769772328006424</c:v>
                </c:pt>
                <c:pt idx="113">
                  <c:v>0.1789065034656645</c:v>
                </c:pt>
                <c:pt idx="114">
                  <c:v>0.17307062802707401</c:v>
                </c:pt>
                <c:pt idx="115">
                  <c:v>0.17722614022671299</c:v>
                </c:pt>
                <c:pt idx="116">
                  <c:v>0.16562484875666175</c:v>
                </c:pt>
                <c:pt idx="117">
                  <c:v>0.167125065097779</c:v>
                </c:pt>
                <c:pt idx="118">
                  <c:v>0.17634672041971727</c:v>
                </c:pt>
                <c:pt idx="119">
                  <c:v>0.17939567363372924</c:v>
                </c:pt>
                <c:pt idx="120">
                  <c:v>0.15794277607021801</c:v>
                </c:pt>
                <c:pt idx="121">
                  <c:v>0.145250377756002</c:v>
                </c:pt>
                <c:pt idx="122">
                  <c:v>0.131288369979738</c:v>
                </c:pt>
                <c:pt idx="123">
                  <c:v>0.12297244917931274</c:v>
                </c:pt>
                <c:pt idx="124">
                  <c:v>0.12621963884896126</c:v>
                </c:pt>
                <c:pt idx="125">
                  <c:v>0.12307095097860674</c:v>
                </c:pt>
                <c:pt idx="126">
                  <c:v>0.14970369056272201</c:v>
                </c:pt>
                <c:pt idx="127">
                  <c:v>0.1698214557279045</c:v>
                </c:pt>
                <c:pt idx="128">
                  <c:v>0.19022243570313827</c:v>
                </c:pt>
                <c:pt idx="129">
                  <c:v>0.1651258771618665</c:v>
                </c:pt>
                <c:pt idx="130">
                  <c:v>0.10217582737402274</c:v>
                </c:pt>
                <c:pt idx="131">
                  <c:v>0.1211418775827045</c:v>
                </c:pt>
                <c:pt idx="132">
                  <c:v>0.12189255630084225</c:v>
                </c:pt>
                <c:pt idx="133">
                  <c:v>0.10302133892506948</c:v>
                </c:pt>
                <c:pt idx="134">
                  <c:v>7.8000357128896497E-2</c:v>
                </c:pt>
                <c:pt idx="135">
                  <c:v>6.6509987448896857E-2</c:v>
                </c:pt>
                <c:pt idx="136">
                  <c:v>5.5852992911562233E-2</c:v>
                </c:pt>
                <c:pt idx="137">
                  <c:v>4.1489379691526627E-2</c:v>
                </c:pt>
                <c:pt idx="138">
                  <c:v>5.5348890489704858E-2</c:v>
                </c:pt>
                <c:pt idx="139">
                  <c:v>4.914775620339705E-2</c:v>
                </c:pt>
                <c:pt idx="140">
                  <c:v>4.5154414657373847E-2</c:v>
                </c:pt>
                <c:pt idx="141">
                  <c:v>3.0514407724115702E-2</c:v>
                </c:pt>
                <c:pt idx="142">
                  <c:v>2.8022825022058048E-2</c:v>
                </c:pt>
                <c:pt idx="143">
                  <c:v>2.2847647406581798E-2</c:v>
                </c:pt>
                <c:pt idx="144">
                  <c:v>2.4983238730817325E-2</c:v>
                </c:pt>
                <c:pt idx="145">
                  <c:v>3.4318214979135828E-2</c:v>
                </c:pt>
                <c:pt idx="146">
                  <c:v>3.8139037808269653E-2</c:v>
                </c:pt>
                <c:pt idx="147">
                  <c:v>4.3540305543582528E-2</c:v>
                </c:pt>
                <c:pt idx="148">
                  <c:v>8.5572848747536512E-2</c:v>
                </c:pt>
                <c:pt idx="149">
                  <c:v>4.835789554459155E-2</c:v>
                </c:pt>
                <c:pt idx="150">
                  <c:v>5.6155563064978653E-2</c:v>
                </c:pt>
                <c:pt idx="151">
                  <c:v>7.1200377659032421E-2</c:v>
                </c:pt>
                <c:pt idx="152">
                  <c:v>0.11351940933902249</c:v>
                </c:pt>
                <c:pt idx="153">
                  <c:v>0.146966796870762</c:v>
                </c:pt>
                <c:pt idx="154">
                  <c:v>0.100807480386087</c:v>
                </c:pt>
                <c:pt idx="155">
                  <c:v>0.109540480170882</c:v>
                </c:pt>
                <c:pt idx="156">
                  <c:v>0.14623002722199149</c:v>
                </c:pt>
                <c:pt idx="157">
                  <c:v>0.16071340958139074</c:v>
                </c:pt>
                <c:pt idx="158">
                  <c:v>0.19574500055697747</c:v>
                </c:pt>
                <c:pt idx="159">
                  <c:v>0.22738570218574949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0.79325534298774203</c:v>
                </c:pt>
                <c:pt idx="1">
                  <c:v>0.75972420954120468</c:v>
                </c:pt>
                <c:pt idx="2">
                  <c:v>0.70599410567021792</c:v>
                </c:pt>
                <c:pt idx="3">
                  <c:v>0.67255075629165839</c:v>
                </c:pt>
                <c:pt idx="4">
                  <c:v>0.66972651040455589</c:v>
                </c:pt>
                <c:pt idx="5">
                  <c:v>0.66300929249316887</c:v>
                </c:pt>
                <c:pt idx="6">
                  <c:v>0.64685575606204571</c:v>
                </c:pt>
                <c:pt idx="7">
                  <c:v>0.6347761319802232</c:v>
                </c:pt>
                <c:pt idx="8">
                  <c:v>0.64214392612295579</c:v>
                </c:pt>
                <c:pt idx="9">
                  <c:v>0.64372222744637575</c:v>
                </c:pt>
                <c:pt idx="10">
                  <c:v>0.65529544457721001</c:v>
                </c:pt>
                <c:pt idx="11">
                  <c:v>0.67870050197403353</c:v>
                </c:pt>
                <c:pt idx="12">
                  <c:v>0.68911286309540021</c:v>
                </c:pt>
                <c:pt idx="13">
                  <c:v>0.70060086442902747</c:v>
                </c:pt>
                <c:pt idx="14">
                  <c:v>0.71098681031194921</c:v>
                </c:pt>
                <c:pt idx="15">
                  <c:v>0.74566916251516924</c:v>
                </c:pt>
                <c:pt idx="16">
                  <c:v>0.77843710576687408</c:v>
                </c:pt>
                <c:pt idx="17">
                  <c:v>0.84787433898865161</c:v>
                </c:pt>
                <c:pt idx="18">
                  <c:v>0.87870601984076946</c:v>
                </c:pt>
                <c:pt idx="19">
                  <c:v>0.93234128443013131</c:v>
                </c:pt>
                <c:pt idx="20">
                  <c:v>1.0012742034802016</c:v>
                </c:pt>
                <c:pt idx="21">
                  <c:v>1.0620619527086792</c:v>
                </c:pt>
                <c:pt idx="22">
                  <c:v>1.09473870018888</c:v>
                </c:pt>
                <c:pt idx="23">
                  <c:v>1.1155629532475861</c:v>
                </c:pt>
                <c:pt idx="24">
                  <c:v>1.145288207252785</c:v>
                </c:pt>
                <c:pt idx="25">
                  <c:v>1.2195013596204733</c:v>
                </c:pt>
                <c:pt idx="26">
                  <c:v>1.3030964149778435</c:v>
                </c:pt>
                <c:pt idx="27">
                  <c:v>1.295547644613936</c:v>
                </c:pt>
                <c:pt idx="28">
                  <c:v>1.219628314819319</c:v>
                </c:pt>
                <c:pt idx="29">
                  <c:v>1.2133562780017744</c:v>
                </c:pt>
                <c:pt idx="30">
                  <c:v>1.1966285540922257</c:v>
                </c:pt>
                <c:pt idx="31">
                  <c:v>1.1196536278088385</c:v>
                </c:pt>
                <c:pt idx="32">
                  <c:v>1.0494205253861975</c:v>
                </c:pt>
                <c:pt idx="33">
                  <c:v>1.0355005813097757</c:v>
                </c:pt>
                <c:pt idx="34">
                  <c:v>0.97921205867425665</c:v>
                </c:pt>
                <c:pt idx="35">
                  <c:v>0.91786798285649951</c:v>
                </c:pt>
                <c:pt idx="36">
                  <c:v>0.86372309425684779</c:v>
                </c:pt>
                <c:pt idx="37">
                  <c:v>0.81757371194991701</c:v>
                </c:pt>
                <c:pt idx="38">
                  <c:v>0.78468094217982687</c:v>
                </c:pt>
                <c:pt idx="39">
                  <c:v>0.73772797425577119</c:v>
                </c:pt>
                <c:pt idx="40">
                  <c:v>0.66825099278901201</c:v>
                </c:pt>
                <c:pt idx="41">
                  <c:v>0.63764665736668613</c:v>
                </c:pt>
                <c:pt idx="42">
                  <c:v>0.61921240252952048</c:v>
                </c:pt>
                <c:pt idx="43">
                  <c:v>0.59348569711790833</c:v>
                </c:pt>
                <c:pt idx="44">
                  <c:v>0.55752553299147334</c:v>
                </c:pt>
                <c:pt idx="45">
                  <c:v>0.53875418038488321</c:v>
                </c:pt>
                <c:pt idx="46">
                  <c:v>0.51188861168185973</c:v>
                </c:pt>
                <c:pt idx="47">
                  <c:v>0.50248301794101535</c:v>
                </c:pt>
                <c:pt idx="48">
                  <c:v>0.49731059433458269</c:v>
                </c:pt>
                <c:pt idx="49">
                  <c:v>0.4713664740863206</c:v>
                </c:pt>
                <c:pt idx="50">
                  <c:v>0.46118938305256418</c:v>
                </c:pt>
                <c:pt idx="51">
                  <c:v>0.42692835065880402</c:v>
                </c:pt>
                <c:pt idx="52">
                  <c:v>0.4077644746273652</c:v>
                </c:pt>
                <c:pt idx="53">
                  <c:v>0.38480821269453819</c:v>
                </c:pt>
                <c:pt idx="54">
                  <c:v>0.3924096961518726</c:v>
                </c:pt>
                <c:pt idx="55">
                  <c:v>0.39322911344592509</c:v>
                </c:pt>
                <c:pt idx="56">
                  <c:v>0.38196531403596884</c:v>
                </c:pt>
                <c:pt idx="57">
                  <c:v>0.36037768267030656</c:v>
                </c:pt>
                <c:pt idx="58">
                  <c:v>0.34836322980107165</c:v>
                </c:pt>
                <c:pt idx="59">
                  <c:v>0.3357364933361402</c:v>
                </c:pt>
                <c:pt idx="60">
                  <c:v>0.32583044058595617</c:v>
                </c:pt>
                <c:pt idx="61">
                  <c:v>0.33453256919839108</c:v>
                </c:pt>
                <c:pt idx="62">
                  <c:v>0.33509985335669029</c:v>
                </c:pt>
                <c:pt idx="63">
                  <c:v>0.3401982419868223</c:v>
                </c:pt>
                <c:pt idx="64">
                  <c:v>0.32918687905286803</c:v>
                </c:pt>
                <c:pt idx="65">
                  <c:v>0.32814774519909395</c:v>
                </c:pt>
                <c:pt idx="66">
                  <c:v>0.313387365061148</c:v>
                </c:pt>
                <c:pt idx="67">
                  <c:v>0.29118923572575162</c:v>
                </c:pt>
                <c:pt idx="68">
                  <c:v>0.29080718875227085</c:v>
                </c:pt>
                <c:pt idx="69">
                  <c:v>0.30805966357585018</c:v>
                </c:pt>
                <c:pt idx="70">
                  <c:v>0.28592896689169789</c:v>
                </c:pt>
                <c:pt idx="71">
                  <c:v>0.26418198916644459</c:v>
                </c:pt>
                <c:pt idx="72">
                  <c:v>0.29787049103506041</c:v>
                </c:pt>
                <c:pt idx="73">
                  <c:v>0.32770077013802418</c:v>
                </c:pt>
                <c:pt idx="74">
                  <c:v>0.30570894630391321</c:v>
                </c:pt>
                <c:pt idx="75">
                  <c:v>0.29913003677510469</c:v>
                </c:pt>
                <c:pt idx="76">
                  <c:v>0.33442228383104278</c:v>
                </c:pt>
                <c:pt idx="77">
                  <c:v>0.33755056581013182</c:v>
                </c:pt>
                <c:pt idx="78">
                  <c:v>0.31913911925210864</c:v>
                </c:pt>
                <c:pt idx="79">
                  <c:v>0.33264882109511779</c:v>
                </c:pt>
                <c:pt idx="80">
                  <c:v>0.31506629318090801</c:v>
                </c:pt>
                <c:pt idx="81">
                  <c:v>0.28894613091182808</c:v>
                </c:pt>
                <c:pt idx="82">
                  <c:v>0.25478586249932555</c:v>
                </c:pt>
                <c:pt idx="83">
                  <c:v>0.31848513155644631</c:v>
                </c:pt>
                <c:pt idx="84">
                  <c:v>0.35167884122399767</c:v>
                </c:pt>
                <c:pt idx="85">
                  <c:v>0.31855829159426224</c:v>
                </c:pt>
                <c:pt idx="86">
                  <c:v>0.31431195653446253</c:v>
                </c:pt>
                <c:pt idx="87">
                  <c:v>0.28659563960965539</c:v>
                </c:pt>
                <c:pt idx="88">
                  <c:v>0.31626079344065067</c:v>
                </c:pt>
                <c:pt idx="89">
                  <c:v>0.31075836849748073</c:v>
                </c:pt>
                <c:pt idx="90">
                  <c:v>0.28423081821173346</c:v>
                </c:pt>
                <c:pt idx="91">
                  <c:v>0.2780207661799175</c:v>
                </c:pt>
                <c:pt idx="92">
                  <c:v>0.25408460485077777</c:v>
                </c:pt>
                <c:pt idx="93">
                  <c:v>0.29176054286935832</c:v>
                </c:pt>
                <c:pt idx="94">
                  <c:v>0.33714100712676848</c:v>
                </c:pt>
                <c:pt idx="95">
                  <c:v>0.30168874301431797</c:v>
                </c:pt>
                <c:pt idx="96">
                  <c:v>0.32343511833001809</c:v>
                </c:pt>
                <c:pt idx="97">
                  <c:v>0.31816763534103881</c:v>
                </c:pt>
                <c:pt idx="98">
                  <c:v>0.28012470792546351</c:v>
                </c:pt>
                <c:pt idx="99">
                  <c:v>0.31356210694932252</c:v>
                </c:pt>
                <c:pt idx="100">
                  <c:v>0.3087390960921027</c:v>
                </c:pt>
                <c:pt idx="101">
                  <c:v>0.31190988710137479</c:v>
                </c:pt>
                <c:pt idx="102">
                  <c:v>0.34484118002863579</c:v>
                </c:pt>
                <c:pt idx="103">
                  <c:v>0.32599743456097086</c:v>
                </c:pt>
                <c:pt idx="104">
                  <c:v>0.31081970386718677</c:v>
                </c:pt>
                <c:pt idx="105">
                  <c:v>0.30114593836026066</c:v>
                </c:pt>
                <c:pt idx="106">
                  <c:v>0.31217350480897754</c:v>
                </c:pt>
                <c:pt idx="107">
                  <c:v>0.31184572403767102</c:v>
                </c:pt>
                <c:pt idx="108">
                  <c:v>0.30569989296277977</c:v>
                </c:pt>
                <c:pt idx="109">
                  <c:v>0.33342827575532491</c:v>
                </c:pt>
                <c:pt idx="110">
                  <c:v>0.33292552006762594</c:v>
                </c:pt>
                <c:pt idx="111">
                  <c:v>0.3345662674678675</c:v>
                </c:pt>
                <c:pt idx="112">
                  <c:v>0.34349225927404464</c:v>
                </c:pt>
                <c:pt idx="113">
                  <c:v>0.31084323104310474</c:v>
                </c:pt>
                <c:pt idx="114">
                  <c:v>0.300703619893392</c:v>
                </c:pt>
                <c:pt idx="115">
                  <c:v>0.30792366395972037</c:v>
                </c:pt>
                <c:pt idx="116">
                  <c:v>0.28776686219473796</c:v>
                </c:pt>
                <c:pt idx="117">
                  <c:v>0.29037343090913936</c:v>
                </c:pt>
                <c:pt idx="118">
                  <c:v>0.30639570556271151</c:v>
                </c:pt>
                <c:pt idx="119">
                  <c:v>0.31169314556619709</c:v>
                </c:pt>
                <c:pt idx="120">
                  <c:v>0.27441955369166587</c:v>
                </c:pt>
                <c:pt idx="121">
                  <c:v>0.25236699537069823</c:v>
                </c:pt>
                <c:pt idx="122">
                  <c:v>0.22810853899850844</c:v>
                </c:pt>
                <c:pt idx="123">
                  <c:v>0.21365994355547666</c:v>
                </c:pt>
                <c:pt idx="124">
                  <c:v>0.21930181184517272</c:v>
                </c:pt>
                <c:pt idx="125">
                  <c:v>0.21383108667751516</c:v>
                </c:pt>
                <c:pt idx="126">
                  <c:v>0.26010445664164727</c:v>
                </c:pt>
                <c:pt idx="127">
                  <c:v>0.29505830686046786</c:v>
                </c:pt>
                <c:pt idx="128">
                  <c:v>0.33050423201748375</c:v>
                </c:pt>
                <c:pt idx="129">
                  <c:v>0.28689991806626663</c:v>
                </c:pt>
                <c:pt idx="130">
                  <c:v>0.17752660579797871</c:v>
                </c:pt>
                <c:pt idx="131">
                  <c:v>0.21047939517560935</c:v>
                </c:pt>
                <c:pt idx="132">
                  <c:v>0.21178367083748331</c:v>
                </c:pt>
                <c:pt idx="133">
                  <c:v>0.17899564989263389</c:v>
                </c:pt>
                <c:pt idx="134">
                  <c:v>0.13552264765554201</c:v>
                </c:pt>
                <c:pt idx="135">
                  <c:v>0.11555856827317181</c:v>
                </c:pt>
                <c:pt idx="136">
                  <c:v>9.7042446438452862E-2</c:v>
                </c:pt>
                <c:pt idx="137">
                  <c:v>7.2086215914243856E-2</c:v>
                </c:pt>
                <c:pt idx="138">
                  <c:v>9.6166587693514202E-2</c:v>
                </c:pt>
                <c:pt idx="139">
                  <c:v>8.5392353217135689E-2</c:v>
                </c:pt>
                <c:pt idx="140">
                  <c:v>7.8454074480595798E-2</c:v>
                </c:pt>
                <c:pt idx="141">
                  <c:v>5.3017620413956516E-2</c:v>
                </c:pt>
                <c:pt idx="142">
                  <c:v>4.8688590431726998E-2</c:v>
                </c:pt>
                <c:pt idx="143">
                  <c:v>3.9696916568259417E-2</c:v>
                </c:pt>
                <c:pt idx="144">
                  <c:v>4.3407425099551554E-2</c:v>
                </c:pt>
                <c:pt idx="145">
                  <c:v>5.9626590543667757E-2</c:v>
                </c:pt>
                <c:pt idx="146">
                  <c:v>6.6265124584880819E-2</c:v>
                </c:pt>
                <c:pt idx="147">
                  <c:v>7.564962141450976E-2</c:v>
                </c:pt>
                <c:pt idx="148">
                  <c:v>0.14867956322980808</c:v>
                </c:pt>
                <c:pt idx="149">
                  <c:v>8.4020000426707042E-2</c:v>
                </c:pt>
                <c:pt idx="150">
                  <c:v>9.7568150548047836E-2</c:v>
                </c:pt>
                <c:pt idx="151">
                  <c:v>0.12370794249673826</c:v>
                </c:pt>
                <c:pt idx="152">
                  <c:v>0.19723564712011005</c:v>
                </c:pt>
                <c:pt idx="153">
                  <c:v>0.25534920816408918</c:v>
                </c:pt>
                <c:pt idx="154">
                  <c:v>0.17514915505874568</c:v>
                </c:pt>
                <c:pt idx="155">
                  <c:v>0.19032240934083716</c:v>
                </c:pt>
                <c:pt idx="156">
                  <c:v>0.25406909898011942</c:v>
                </c:pt>
                <c:pt idx="157">
                  <c:v>0.2792334238191681</c:v>
                </c:pt>
                <c:pt idx="158">
                  <c:v>0.34009947796751111</c:v>
                </c:pt>
                <c:pt idx="159">
                  <c:v>0.39507399111395969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0.60874647023047002</c:v>
                </c:pt>
                <c:pt idx="1">
                  <c:v>0.58301458035560805</c:v>
                </c:pt>
                <c:pt idx="2">
                  <c:v>0.54178194150140602</c:v>
                </c:pt>
                <c:pt idx="3">
                  <c:v>0.51611741737705097</c:v>
                </c:pt>
                <c:pt idx="4">
                  <c:v>0.51395008282326005</c:v>
                </c:pt>
                <c:pt idx="5">
                  <c:v>0.50879527015231796</c:v>
                </c:pt>
                <c:pt idx="6">
                  <c:v>0.49639899905107499</c:v>
                </c:pt>
                <c:pt idx="7">
                  <c:v>0.48712906020159402</c:v>
                </c:pt>
                <c:pt idx="8">
                  <c:v>0.49278312697520099</c:v>
                </c:pt>
                <c:pt idx="9">
                  <c:v>0.49399432002682703</c:v>
                </c:pt>
                <c:pt idx="10">
                  <c:v>0.50287564070103896</c:v>
                </c:pt>
                <c:pt idx="11">
                  <c:v>0.52083675019977205</c:v>
                </c:pt>
                <c:pt idx="12">
                  <c:v>0.52882722657718095</c:v>
                </c:pt>
                <c:pt idx="13">
                  <c:v>0.53764315239938698</c:v>
                </c:pt>
                <c:pt idx="14">
                  <c:v>0.54561335764555696</c:v>
                </c:pt>
                <c:pt idx="15">
                  <c:v>0.57222869616124905</c:v>
                </c:pt>
                <c:pt idx="16">
                  <c:v>0.59737491164850598</c:v>
                </c:pt>
                <c:pt idx="17">
                  <c:v>0.65066124750490395</c:v>
                </c:pt>
                <c:pt idx="18">
                  <c:v>0.67432156956376099</c:v>
                </c:pt>
                <c:pt idx="19">
                  <c:v>0.71548142847586904</c:v>
                </c:pt>
                <c:pt idx="20">
                  <c:v>0.76838075216193902</c:v>
                </c:pt>
                <c:pt idx="21">
                  <c:v>0.81502944870486604</c:v>
                </c:pt>
                <c:pt idx="22">
                  <c:v>0.84010568029035204</c:v>
                </c:pt>
                <c:pt idx="23">
                  <c:v>0.85608627299197504</c:v>
                </c:pt>
                <c:pt idx="24">
                  <c:v>0.87889751985255704</c:v>
                </c:pt>
                <c:pt idx="25">
                  <c:v>0.93584891002958404</c:v>
                </c:pt>
                <c:pt idx="26">
                  <c:v>1</c:v>
                </c:pt>
                <c:pt idx="27">
                  <c:v>0.99420705154496503</c:v>
                </c:pt>
                <c:pt idx="28">
                  <c:v>0.93594633582048203</c:v>
                </c:pt>
                <c:pt idx="29">
                  <c:v>0.93113315642296901</c:v>
                </c:pt>
                <c:pt idx="30">
                  <c:v>0.91829625217146504</c:v>
                </c:pt>
                <c:pt idx="31">
                  <c:v>0.85922546861421301</c:v>
                </c:pt>
                <c:pt idx="32">
                  <c:v>0.805328380405406</c:v>
                </c:pt>
                <c:pt idx="33">
                  <c:v>0.79464617460971398</c:v>
                </c:pt>
                <c:pt idx="34">
                  <c:v>0.751450197713042</c:v>
                </c:pt>
                <c:pt idx="35">
                  <c:v>0.704374574518422</c:v>
                </c:pt>
                <c:pt idx="36">
                  <c:v>0.66282362865032796</c:v>
                </c:pt>
                <c:pt idx="37">
                  <c:v>0.62740845769560205</c:v>
                </c:pt>
                <c:pt idx="38">
                  <c:v>0.60216644997305802</c:v>
                </c:pt>
                <c:pt idx="39">
                  <c:v>0.56613460506551605</c:v>
                </c:pt>
                <c:pt idx="40">
                  <c:v>0.51281776628966802</c:v>
                </c:pt>
                <c:pt idx="41">
                  <c:v>0.48933190977854701</c:v>
                </c:pt>
                <c:pt idx="42">
                  <c:v>0.475185408702125</c:v>
                </c:pt>
                <c:pt idx="43">
                  <c:v>0.45544265972675502</c:v>
                </c:pt>
                <c:pt idx="44">
                  <c:v>0.42784672460399098</c:v>
                </c:pt>
                <c:pt idx="45">
                  <c:v>0.41344153371340803</c:v>
                </c:pt>
                <c:pt idx="46">
                  <c:v>0.39282481771739303</c:v>
                </c:pt>
                <c:pt idx="47">
                  <c:v>0.38560693757227399</c:v>
                </c:pt>
                <c:pt idx="48">
                  <c:v>0.38163760456898999</c:v>
                </c:pt>
                <c:pt idx="49">
                  <c:v>0.36172801081210498</c:v>
                </c:pt>
                <c:pt idx="50">
                  <c:v>0.353918081388019</c:v>
                </c:pt>
                <c:pt idx="51">
                  <c:v>0.327626064926334</c:v>
                </c:pt>
                <c:pt idx="52">
                  <c:v>0.31291965041151498</c:v>
                </c:pt>
                <c:pt idx="53">
                  <c:v>0.295302947864438</c:v>
                </c:pt>
                <c:pt idx="54">
                  <c:v>0.30113634850153798</c:v>
                </c:pt>
                <c:pt idx="55">
                  <c:v>0.30176517172953099</c:v>
                </c:pt>
                <c:pt idx="56">
                  <c:v>0.29312129911926998</c:v>
                </c:pt>
                <c:pt idx="57">
                  <c:v>0.27655488767224801</c:v>
                </c:pt>
                <c:pt idx="58">
                  <c:v>0.26733496140191199</c:v>
                </c:pt>
                <c:pt idx="59">
                  <c:v>0.25764516690950201</c:v>
                </c:pt>
                <c:pt idx="60">
                  <c:v>0.25004323305693099</c:v>
                </c:pt>
                <c:pt idx="61">
                  <c:v>0.25672127200509498</c:v>
                </c:pt>
                <c:pt idx="62">
                  <c:v>0.25715660752730102</c:v>
                </c:pt>
                <c:pt idx="63">
                  <c:v>0.26106912587324299</c:v>
                </c:pt>
                <c:pt idx="64">
                  <c:v>0.25261897375296299</c:v>
                </c:pt>
                <c:pt idx="65">
                  <c:v>0.25182153939443802</c:v>
                </c:pt>
                <c:pt idx="66">
                  <c:v>0.24049438050712199</c:v>
                </c:pt>
                <c:pt idx="67">
                  <c:v>0.223459471132612</c:v>
                </c:pt>
                <c:pt idx="68">
                  <c:v>0.22316628716779599</c:v>
                </c:pt>
                <c:pt idx="69">
                  <c:v>0.23640588680545799</c:v>
                </c:pt>
                <c:pt idx="70">
                  <c:v>0.21942272544473199</c:v>
                </c:pt>
                <c:pt idx="71">
                  <c:v>0.20273403113532201</c:v>
                </c:pt>
                <c:pt idx="72">
                  <c:v>0.22858668599754001</c:v>
                </c:pt>
                <c:pt idx="73">
                  <c:v>0.25147852942531201</c:v>
                </c:pt>
                <c:pt idx="74">
                  <c:v>0.234601939495867</c:v>
                </c:pt>
                <c:pt idx="75">
                  <c:v>0.22955326508222401</c:v>
                </c:pt>
                <c:pt idx="76">
                  <c:v>0.25663663869164199</c:v>
                </c:pt>
                <c:pt idx="77">
                  <c:v>0.25903729143163301</c:v>
                </c:pt>
                <c:pt idx="78">
                  <c:v>0.244908293495332</c:v>
                </c:pt>
                <c:pt idx="79">
                  <c:v>0.255275678201274</c:v>
                </c:pt>
                <c:pt idx="80">
                  <c:v>0.24178279485656101</c:v>
                </c:pt>
                <c:pt idx="81">
                  <c:v>0.221738105938033</c:v>
                </c:pt>
                <c:pt idx="82">
                  <c:v>0.19552341605026799</c:v>
                </c:pt>
                <c:pt idx="83">
                  <c:v>0.24440642142497301</c:v>
                </c:pt>
                <c:pt idx="84">
                  <c:v>0.26987937130498302</c:v>
                </c:pt>
                <c:pt idx="85">
                  <c:v>0.244462564651963</c:v>
                </c:pt>
                <c:pt idx="86">
                  <c:v>0.24120391470788199</c:v>
                </c:pt>
                <c:pt idx="87">
                  <c:v>0.21993433203830001</c:v>
                </c:pt>
                <c:pt idx="88">
                  <c:v>0.24269945784942401</c:v>
                </c:pt>
                <c:pt idx="89">
                  <c:v>0.23847688085517799</c:v>
                </c:pt>
                <c:pt idx="90">
                  <c:v>0.21811956118117801</c:v>
                </c:pt>
                <c:pt idx="91">
                  <c:v>0.21335394908951899</c:v>
                </c:pt>
                <c:pt idx="92">
                  <c:v>0.19498526887981499</c:v>
                </c:pt>
                <c:pt idx="93">
                  <c:v>0.22389789390550899</c:v>
                </c:pt>
                <c:pt idx="94">
                  <c:v>0.25872299490019002</c:v>
                </c:pt>
                <c:pt idx="95">
                  <c:v>0.23151682373360499</c:v>
                </c:pt>
                <c:pt idx="96">
                  <c:v>0.24820505575216201</c:v>
                </c:pt>
                <c:pt idx="97">
                  <c:v>0.24416277390069299</c:v>
                </c:pt>
                <c:pt idx="98">
                  <c:v>0.214968520138417</c:v>
                </c:pt>
                <c:pt idx="99">
                  <c:v>0.24062847794317199</c:v>
                </c:pt>
                <c:pt idx="100">
                  <c:v>0.23692728530555601</c:v>
                </c:pt>
                <c:pt idx="101">
                  <c:v>0.23936055959963501</c:v>
                </c:pt>
                <c:pt idx="102">
                  <c:v>0.26463213010566</c:v>
                </c:pt>
                <c:pt idx="103">
                  <c:v>0.25017138472176198</c:v>
                </c:pt>
                <c:pt idx="104">
                  <c:v>0.23852394979727701</c:v>
                </c:pt>
                <c:pt idx="105">
                  <c:v>0.23110027385454901</c:v>
                </c:pt>
                <c:pt idx="106">
                  <c:v>0.23956286059944801</c:v>
                </c:pt>
                <c:pt idx="107">
                  <c:v>0.23931132067689201</c:v>
                </c:pt>
                <c:pt idx="108">
                  <c:v>0.23459499193540301</c:v>
                </c:pt>
                <c:pt idx="109">
                  <c:v>0.255873833987176</c:v>
                </c:pt>
                <c:pt idx="110">
                  <c:v>0.25548801780203401</c:v>
                </c:pt>
                <c:pt idx="111">
                  <c:v>0.25674713215564798</c:v>
                </c:pt>
                <c:pt idx="112">
                  <c:v>0.26359696437341901</c:v>
                </c:pt>
                <c:pt idx="113">
                  <c:v>0.23854200462088601</c:v>
                </c:pt>
                <c:pt idx="114">
                  <c:v>0.23076083736943201</c:v>
                </c:pt>
                <c:pt idx="115">
                  <c:v>0.23630152030228399</c:v>
                </c:pt>
                <c:pt idx="116">
                  <c:v>0.22083313167554899</c:v>
                </c:pt>
                <c:pt idx="117">
                  <c:v>0.222833420130372</c:v>
                </c:pt>
                <c:pt idx="118">
                  <c:v>0.23512896055962301</c:v>
                </c:pt>
                <c:pt idx="119">
                  <c:v>0.23919423151163899</c:v>
                </c:pt>
                <c:pt idx="120">
                  <c:v>0.210590368093624</c:v>
                </c:pt>
                <c:pt idx="121">
                  <c:v>0.19366717034133599</c:v>
                </c:pt>
                <c:pt idx="122">
                  <c:v>0.17505115997298401</c:v>
                </c:pt>
                <c:pt idx="123">
                  <c:v>0.163963265572417</c:v>
                </c:pt>
                <c:pt idx="124">
                  <c:v>0.168292851798615</c:v>
                </c:pt>
                <c:pt idx="125">
                  <c:v>0.16409460130480899</c:v>
                </c:pt>
                <c:pt idx="126">
                  <c:v>0.19960492075029601</c:v>
                </c:pt>
                <c:pt idx="127">
                  <c:v>0.22642860763720599</c:v>
                </c:pt>
                <c:pt idx="128">
                  <c:v>0.25362991427085102</c:v>
                </c:pt>
                <c:pt idx="129">
                  <c:v>0.220167836215822</c:v>
                </c:pt>
                <c:pt idx="130">
                  <c:v>0.13623443649869699</c:v>
                </c:pt>
                <c:pt idx="131">
                  <c:v>0.161522503443606</c:v>
                </c:pt>
                <c:pt idx="132">
                  <c:v>0.162523408401123</c:v>
                </c:pt>
                <c:pt idx="133">
                  <c:v>0.13736178523342599</c:v>
                </c:pt>
                <c:pt idx="134">
                  <c:v>0.10400047617186201</c:v>
                </c:pt>
                <c:pt idx="135">
                  <c:v>8.86799832651958E-2</c:v>
                </c:pt>
                <c:pt idx="136">
                  <c:v>7.4470657215416305E-2</c:v>
                </c:pt>
                <c:pt idx="137">
                  <c:v>5.5319172922035503E-2</c:v>
                </c:pt>
                <c:pt idx="138">
                  <c:v>7.3798520652939806E-2</c:v>
                </c:pt>
                <c:pt idx="139">
                  <c:v>6.5530341604529405E-2</c:v>
                </c:pt>
                <c:pt idx="140">
                  <c:v>6.0205886209831798E-2</c:v>
                </c:pt>
                <c:pt idx="141">
                  <c:v>4.0685876965487602E-2</c:v>
                </c:pt>
                <c:pt idx="142">
                  <c:v>3.7363766696077397E-2</c:v>
                </c:pt>
                <c:pt idx="143">
                  <c:v>3.0463529875442399E-2</c:v>
                </c:pt>
                <c:pt idx="144">
                  <c:v>3.33109849744231E-2</c:v>
                </c:pt>
                <c:pt idx="145">
                  <c:v>4.5757619972181099E-2</c:v>
                </c:pt>
                <c:pt idx="146">
                  <c:v>5.0852050411026202E-2</c:v>
                </c:pt>
                <c:pt idx="147">
                  <c:v>5.8053740724776703E-2</c:v>
                </c:pt>
                <c:pt idx="148">
                  <c:v>0.11409713166338201</c:v>
                </c:pt>
                <c:pt idx="149">
                  <c:v>6.44771940594554E-2</c:v>
                </c:pt>
                <c:pt idx="150">
                  <c:v>7.4874084086638204E-2</c:v>
                </c:pt>
                <c:pt idx="151">
                  <c:v>9.4933836878709904E-2</c:v>
                </c:pt>
                <c:pt idx="152">
                  <c:v>0.15135921245202999</c:v>
                </c:pt>
                <c:pt idx="153">
                  <c:v>0.195955729161016</c:v>
                </c:pt>
                <c:pt idx="154">
                  <c:v>0.13440997384811601</c:v>
                </c:pt>
                <c:pt idx="155">
                  <c:v>0.146053973561176</c:v>
                </c:pt>
                <c:pt idx="156">
                  <c:v>0.19497336962932199</c:v>
                </c:pt>
                <c:pt idx="157">
                  <c:v>0.21428454610852099</c:v>
                </c:pt>
                <c:pt idx="158">
                  <c:v>0.26099333407596997</c:v>
                </c:pt>
                <c:pt idx="159">
                  <c:v>0.30318093624766601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0.76093308778808755</c:v>
                </c:pt>
                <c:pt idx="1">
                  <c:v>0.72876822544451003</c:v>
                </c:pt>
                <c:pt idx="2">
                  <c:v>0.67722742687675752</c:v>
                </c:pt>
                <c:pt idx="3">
                  <c:v>0.64514677172131374</c:v>
                </c:pt>
                <c:pt idx="4">
                  <c:v>0.64243760352907509</c:v>
                </c:pt>
                <c:pt idx="5">
                  <c:v>0.63599408769039745</c:v>
                </c:pt>
                <c:pt idx="6">
                  <c:v>0.6204987488138437</c:v>
                </c:pt>
                <c:pt idx="7">
                  <c:v>0.60891132525199254</c:v>
                </c:pt>
                <c:pt idx="8">
                  <c:v>0.61597890871900129</c:v>
                </c:pt>
                <c:pt idx="9">
                  <c:v>0.61749290003353374</c:v>
                </c:pt>
                <c:pt idx="10">
                  <c:v>0.62859455087629867</c:v>
                </c:pt>
                <c:pt idx="11">
                  <c:v>0.65104593774971509</c:v>
                </c:pt>
                <c:pt idx="12">
                  <c:v>0.66103403322147614</c:v>
                </c:pt>
                <c:pt idx="13">
                  <c:v>0.67205394049923373</c:v>
                </c:pt>
                <c:pt idx="14">
                  <c:v>0.68201669705694623</c:v>
                </c:pt>
                <c:pt idx="15">
                  <c:v>0.71528587020156131</c:v>
                </c:pt>
                <c:pt idx="16">
                  <c:v>0.74671863956063245</c:v>
                </c:pt>
                <c:pt idx="17">
                  <c:v>0.81332655938112997</c:v>
                </c:pt>
                <c:pt idx="18">
                  <c:v>0.84290196195470124</c:v>
                </c:pt>
                <c:pt idx="19">
                  <c:v>0.8943517855948363</c:v>
                </c:pt>
                <c:pt idx="20">
                  <c:v>0.96047594020242377</c:v>
                </c:pt>
                <c:pt idx="21">
                  <c:v>1.0187868108810825</c:v>
                </c:pt>
                <c:pt idx="22">
                  <c:v>1.05013210036294</c:v>
                </c:pt>
                <c:pt idx="23">
                  <c:v>1.0701078412399687</c:v>
                </c:pt>
                <c:pt idx="24">
                  <c:v>1.0986218998156962</c:v>
                </c:pt>
                <c:pt idx="25">
                  <c:v>1.16981113753698</c:v>
                </c:pt>
                <c:pt idx="26">
                  <c:v>1.25</c:v>
                </c:pt>
                <c:pt idx="27">
                  <c:v>1.2427588144312063</c:v>
                </c:pt>
                <c:pt idx="28">
                  <c:v>1.1699329197756025</c:v>
                </c:pt>
                <c:pt idx="29">
                  <c:v>1.1639164455287112</c:v>
                </c:pt>
                <c:pt idx="30">
                  <c:v>1.1478703152143312</c:v>
                </c:pt>
                <c:pt idx="31">
                  <c:v>1.0740318357677663</c:v>
                </c:pt>
                <c:pt idx="32">
                  <c:v>1.0066604755067574</c:v>
                </c:pt>
                <c:pt idx="33">
                  <c:v>0.99330771826214248</c:v>
                </c:pt>
                <c:pt idx="34">
                  <c:v>0.93931274714130253</c:v>
                </c:pt>
                <c:pt idx="35">
                  <c:v>0.88046821814802745</c:v>
                </c:pt>
                <c:pt idx="36">
                  <c:v>0.82852953581290989</c:v>
                </c:pt>
                <c:pt idx="37">
                  <c:v>0.78426057211950262</c:v>
                </c:pt>
                <c:pt idx="38">
                  <c:v>0.75270806246632249</c:v>
                </c:pt>
                <c:pt idx="39">
                  <c:v>0.70766825633189501</c:v>
                </c:pt>
                <c:pt idx="40">
                  <c:v>0.64102220786208508</c:v>
                </c:pt>
                <c:pt idx="41">
                  <c:v>0.6116648872231838</c:v>
                </c:pt>
                <c:pt idx="42">
                  <c:v>0.59398176087765631</c:v>
                </c:pt>
                <c:pt idx="43">
                  <c:v>0.5693033246584438</c:v>
                </c:pt>
                <c:pt idx="44">
                  <c:v>0.53480840575498867</c:v>
                </c:pt>
                <c:pt idx="45">
                  <c:v>0.51680191714176005</c:v>
                </c:pt>
                <c:pt idx="46">
                  <c:v>0.49103102214674127</c:v>
                </c:pt>
                <c:pt idx="47">
                  <c:v>0.48200867196534247</c:v>
                </c:pt>
                <c:pt idx="48">
                  <c:v>0.47704700571123748</c:v>
                </c:pt>
                <c:pt idx="49">
                  <c:v>0.45216001351513124</c:v>
                </c:pt>
                <c:pt idx="50">
                  <c:v>0.44239760173502374</c:v>
                </c:pt>
                <c:pt idx="51">
                  <c:v>0.40953258115791752</c:v>
                </c:pt>
                <c:pt idx="52">
                  <c:v>0.39114956301439374</c:v>
                </c:pt>
                <c:pt idx="53">
                  <c:v>0.3691286848305475</c:v>
                </c:pt>
                <c:pt idx="54">
                  <c:v>0.37642043562692246</c:v>
                </c:pt>
                <c:pt idx="55">
                  <c:v>0.37720646466191377</c:v>
                </c:pt>
                <c:pt idx="56">
                  <c:v>0.36640162389908748</c:v>
                </c:pt>
                <c:pt idx="57">
                  <c:v>0.34569360959031004</c:v>
                </c:pt>
                <c:pt idx="58">
                  <c:v>0.33416870175239</c:v>
                </c:pt>
                <c:pt idx="59">
                  <c:v>0.32205645863687749</c:v>
                </c:pt>
                <c:pt idx="60">
                  <c:v>0.31255404132116371</c:v>
                </c:pt>
                <c:pt idx="61">
                  <c:v>0.32090159000636875</c:v>
                </c:pt>
                <c:pt idx="62">
                  <c:v>0.32144575940912629</c:v>
                </c:pt>
                <c:pt idx="63">
                  <c:v>0.32633640734155372</c:v>
                </c:pt>
                <c:pt idx="64">
                  <c:v>0.31577371719120373</c:v>
                </c:pt>
                <c:pt idx="65">
                  <c:v>0.31477692424304754</c:v>
                </c:pt>
                <c:pt idx="66">
                  <c:v>0.30061797563390247</c:v>
                </c:pt>
                <c:pt idx="67">
                  <c:v>0.27932433891576502</c:v>
                </c:pt>
                <c:pt idx="68">
                  <c:v>0.27895785895974501</c:v>
                </c:pt>
                <c:pt idx="69">
                  <c:v>0.29550735850682247</c:v>
                </c:pt>
                <c:pt idx="70">
                  <c:v>0.27427840680591498</c:v>
                </c:pt>
                <c:pt idx="71">
                  <c:v>0.25341753891915253</c:v>
                </c:pt>
                <c:pt idx="72">
                  <c:v>0.28573335749692502</c:v>
                </c:pt>
                <c:pt idx="73">
                  <c:v>0.31434816178164005</c:v>
                </c:pt>
                <c:pt idx="74">
                  <c:v>0.29325242436983373</c:v>
                </c:pt>
                <c:pt idx="75">
                  <c:v>0.28694158135278003</c:v>
                </c:pt>
                <c:pt idx="76">
                  <c:v>0.32079579836455252</c:v>
                </c:pt>
                <c:pt idx="77">
                  <c:v>0.32379661428954126</c:v>
                </c:pt>
                <c:pt idx="78">
                  <c:v>0.30613536686916498</c:v>
                </c:pt>
                <c:pt idx="79">
                  <c:v>0.31909459775159249</c:v>
                </c:pt>
                <c:pt idx="80">
                  <c:v>0.30222849357070125</c:v>
                </c:pt>
                <c:pt idx="81">
                  <c:v>0.27717263242254125</c:v>
                </c:pt>
                <c:pt idx="82">
                  <c:v>0.24440427006283499</c:v>
                </c:pt>
                <c:pt idx="83">
                  <c:v>0.30550802678121625</c:v>
                </c:pt>
                <c:pt idx="84">
                  <c:v>0.33734921413122876</c:v>
                </c:pt>
                <c:pt idx="85">
                  <c:v>0.30557820581495376</c:v>
                </c:pt>
                <c:pt idx="86">
                  <c:v>0.30150489338485248</c:v>
                </c:pt>
                <c:pt idx="87">
                  <c:v>0.27491791504787499</c:v>
                </c:pt>
                <c:pt idx="88">
                  <c:v>0.30337432231178002</c:v>
                </c:pt>
                <c:pt idx="89">
                  <c:v>0.2980961010689725</c:v>
                </c:pt>
                <c:pt idx="90">
                  <c:v>0.27264945147647252</c:v>
                </c:pt>
                <c:pt idx="91">
                  <c:v>0.26669243636189877</c:v>
                </c:pt>
                <c:pt idx="92">
                  <c:v>0.24373158609976875</c:v>
                </c:pt>
                <c:pt idx="93">
                  <c:v>0.27987236738188626</c:v>
                </c:pt>
                <c:pt idx="94">
                  <c:v>0.32340374362523749</c:v>
                </c:pt>
                <c:pt idx="95">
                  <c:v>0.28939602966700623</c:v>
                </c:pt>
                <c:pt idx="96">
                  <c:v>0.31025631969020251</c:v>
                </c:pt>
                <c:pt idx="97">
                  <c:v>0.30520346737586623</c:v>
                </c:pt>
                <c:pt idx="98">
                  <c:v>0.26871065017302126</c:v>
                </c:pt>
                <c:pt idx="99">
                  <c:v>0.30078559742896499</c:v>
                </c:pt>
                <c:pt idx="100">
                  <c:v>0.296159106631945</c:v>
                </c:pt>
                <c:pt idx="101">
                  <c:v>0.29920069949954375</c:v>
                </c:pt>
                <c:pt idx="102">
                  <c:v>0.330790162632075</c:v>
                </c:pt>
                <c:pt idx="103">
                  <c:v>0.31271423090220246</c:v>
                </c:pt>
                <c:pt idx="104">
                  <c:v>0.29815493724659625</c:v>
                </c:pt>
                <c:pt idx="105">
                  <c:v>0.28887534231818623</c:v>
                </c:pt>
                <c:pt idx="106">
                  <c:v>0.29945357574931003</c:v>
                </c:pt>
                <c:pt idx="107">
                  <c:v>0.29913915084611503</c:v>
                </c:pt>
                <c:pt idx="108">
                  <c:v>0.29324373991925379</c:v>
                </c:pt>
                <c:pt idx="109">
                  <c:v>0.31984229248397</c:v>
                </c:pt>
                <c:pt idx="110">
                  <c:v>0.31936002225254251</c:v>
                </c:pt>
                <c:pt idx="111">
                  <c:v>0.32093391519455999</c:v>
                </c:pt>
                <c:pt idx="112">
                  <c:v>0.32949620546677377</c:v>
                </c:pt>
                <c:pt idx="113">
                  <c:v>0.29817750577610752</c:v>
                </c:pt>
                <c:pt idx="114">
                  <c:v>0.28845104671179</c:v>
                </c:pt>
                <c:pt idx="115">
                  <c:v>0.29537690037785497</c:v>
                </c:pt>
                <c:pt idx="116">
                  <c:v>0.27604141459443626</c:v>
                </c:pt>
                <c:pt idx="117">
                  <c:v>0.27854177516296497</c:v>
                </c:pt>
                <c:pt idx="118">
                  <c:v>0.29391120069952875</c:v>
                </c:pt>
                <c:pt idx="119">
                  <c:v>0.29899278938954876</c:v>
                </c:pt>
                <c:pt idx="120">
                  <c:v>0.26323796011702999</c:v>
                </c:pt>
                <c:pt idx="121">
                  <c:v>0.24208396292666998</c:v>
                </c:pt>
                <c:pt idx="122">
                  <c:v>0.21881394996623002</c:v>
                </c:pt>
                <c:pt idx="123">
                  <c:v>0.20495408196552126</c:v>
                </c:pt>
                <c:pt idx="124">
                  <c:v>0.21036606474826874</c:v>
                </c:pt>
                <c:pt idx="125">
                  <c:v>0.20511825163101124</c:v>
                </c:pt>
                <c:pt idx="126">
                  <c:v>0.24950615093787001</c:v>
                </c:pt>
                <c:pt idx="127">
                  <c:v>0.2830357595465075</c:v>
                </c:pt>
                <c:pt idx="128">
                  <c:v>0.3170373928385638</c:v>
                </c:pt>
                <c:pt idx="129">
                  <c:v>0.27520979526977751</c:v>
                </c:pt>
                <c:pt idx="130">
                  <c:v>0.17029304562337122</c:v>
                </c:pt>
                <c:pt idx="131">
                  <c:v>0.20190312930450749</c:v>
                </c:pt>
                <c:pt idx="132">
                  <c:v>0.20315426050140376</c:v>
                </c:pt>
                <c:pt idx="133">
                  <c:v>0.17170223154178249</c:v>
                </c:pt>
                <c:pt idx="134">
                  <c:v>0.13000059521482751</c:v>
                </c:pt>
                <c:pt idx="135">
                  <c:v>0.11084997908149474</c:v>
                </c:pt>
                <c:pt idx="136">
                  <c:v>9.3088321519270378E-2</c:v>
                </c:pt>
                <c:pt idx="137">
                  <c:v>6.9148966152544372E-2</c:v>
                </c:pt>
                <c:pt idx="138">
                  <c:v>9.2248150816174754E-2</c:v>
                </c:pt>
                <c:pt idx="139">
                  <c:v>8.1912927005661759E-2</c:v>
                </c:pt>
                <c:pt idx="140">
                  <c:v>7.5257357762289742E-2</c:v>
                </c:pt>
                <c:pt idx="141">
                  <c:v>5.0857346206859499E-2</c:v>
                </c:pt>
                <c:pt idx="142">
                  <c:v>4.6704708370096742E-2</c:v>
                </c:pt>
                <c:pt idx="143">
                  <c:v>3.8079412344302996E-2</c:v>
                </c:pt>
                <c:pt idx="144">
                  <c:v>4.1638731218028871E-2</c:v>
                </c:pt>
                <c:pt idx="145">
                  <c:v>5.719702496522637E-2</c:v>
                </c:pt>
                <c:pt idx="146">
                  <c:v>6.3565063013782758E-2</c:v>
                </c:pt>
                <c:pt idx="147">
                  <c:v>7.2567175905970879E-2</c:v>
                </c:pt>
                <c:pt idx="148">
                  <c:v>0.1426214145792275</c:v>
                </c:pt>
                <c:pt idx="149">
                  <c:v>8.0596492574319251E-2</c:v>
                </c:pt>
                <c:pt idx="150">
                  <c:v>9.3592605108297755E-2</c:v>
                </c:pt>
                <c:pt idx="151">
                  <c:v>0.11866729609838739</c:v>
                </c:pt>
                <c:pt idx="152">
                  <c:v>0.18919901556503749</c:v>
                </c:pt>
                <c:pt idx="153">
                  <c:v>0.24494466145127</c:v>
                </c:pt>
                <c:pt idx="154">
                  <c:v>0.16801246731014502</c:v>
                </c:pt>
                <c:pt idx="155">
                  <c:v>0.18256746695147</c:v>
                </c:pt>
                <c:pt idx="156">
                  <c:v>0.24371671203665249</c:v>
                </c:pt>
                <c:pt idx="157">
                  <c:v>0.26785568263565124</c:v>
                </c:pt>
                <c:pt idx="158">
                  <c:v>0.32624166759496248</c:v>
                </c:pt>
                <c:pt idx="159">
                  <c:v>0.37897617030958253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0.45655985267285248</c:v>
                </c:pt>
                <c:pt idx="1">
                  <c:v>0.43726093526670606</c:v>
                </c:pt>
                <c:pt idx="2">
                  <c:v>0.40633645612605451</c:v>
                </c:pt>
                <c:pt idx="3">
                  <c:v>0.3870880630327882</c:v>
                </c:pt>
                <c:pt idx="4">
                  <c:v>0.38546256211744501</c:v>
                </c:pt>
                <c:pt idx="5">
                  <c:v>0.38159645261423847</c:v>
                </c:pt>
                <c:pt idx="6">
                  <c:v>0.37229924928830627</c:v>
                </c:pt>
                <c:pt idx="7">
                  <c:v>0.3653467951511955</c:v>
                </c:pt>
                <c:pt idx="8">
                  <c:v>0.36958734523140074</c:v>
                </c:pt>
                <c:pt idx="9">
                  <c:v>0.37049574002012026</c:v>
                </c:pt>
                <c:pt idx="10">
                  <c:v>0.37715673052577925</c:v>
                </c:pt>
                <c:pt idx="11">
                  <c:v>0.39062756264982901</c:v>
                </c:pt>
                <c:pt idx="12">
                  <c:v>0.39662041993288571</c:v>
                </c:pt>
                <c:pt idx="13">
                  <c:v>0.40323236429954024</c:v>
                </c:pt>
                <c:pt idx="14">
                  <c:v>0.40921001823416769</c:v>
                </c:pt>
                <c:pt idx="15">
                  <c:v>0.42917152212093679</c:v>
                </c:pt>
                <c:pt idx="16">
                  <c:v>0.44803118373637951</c:v>
                </c:pt>
                <c:pt idx="17">
                  <c:v>0.48799593562867793</c:v>
                </c:pt>
                <c:pt idx="18">
                  <c:v>0.50574117717282074</c:v>
                </c:pt>
                <c:pt idx="19">
                  <c:v>0.53661107135690178</c:v>
                </c:pt>
                <c:pt idx="20">
                  <c:v>0.57628556412145426</c:v>
                </c:pt>
                <c:pt idx="21">
                  <c:v>0.61127208652864951</c:v>
                </c:pt>
                <c:pt idx="22">
                  <c:v>0.63007926021776406</c:v>
                </c:pt>
                <c:pt idx="23">
                  <c:v>0.64206470474398125</c:v>
                </c:pt>
                <c:pt idx="24">
                  <c:v>0.65917313988941784</c:v>
                </c:pt>
                <c:pt idx="25">
                  <c:v>0.701886682522188</c:v>
                </c:pt>
                <c:pt idx="26">
                  <c:v>0.75</c:v>
                </c:pt>
                <c:pt idx="27">
                  <c:v>0.74565528865872377</c:v>
                </c:pt>
                <c:pt idx="28">
                  <c:v>0.70195975186536153</c:v>
                </c:pt>
                <c:pt idx="29">
                  <c:v>0.69834986731722681</c:v>
                </c:pt>
                <c:pt idx="30">
                  <c:v>0.68872218912859884</c:v>
                </c:pt>
                <c:pt idx="31">
                  <c:v>0.64441910146065973</c:v>
                </c:pt>
                <c:pt idx="32">
                  <c:v>0.60399628530405447</c:v>
                </c:pt>
                <c:pt idx="33">
                  <c:v>0.59598463095728549</c:v>
                </c:pt>
                <c:pt idx="34">
                  <c:v>0.56358764828478147</c:v>
                </c:pt>
                <c:pt idx="35">
                  <c:v>0.52828093088881656</c:v>
                </c:pt>
                <c:pt idx="36">
                  <c:v>0.49711772148774597</c:v>
                </c:pt>
                <c:pt idx="37">
                  <c:v>0.47055634327170154</c:v>
                </c:pt>
                <c:pt idx="38">
                  <c:v>0.45162483747979354</c:v>
                </c:pt>
                <c:pt idx="39">
                  <c:v>0.42460095379913704</c:v>
                </c:pt>
                <c:pt idx="40">
                  <c:v>0.38461332471725102</c:v>
                </c:pt>
                <c:pt idx="41">
                  <c:v>0.36699893233391023</c:v>
                </c:pt>
                <c:pt idx="42">
                  <c:v>0.35638905652659375</c:v>
                </c:pt>
                <c:pt idx="43">
                  <c:v>0.34158199479506623</c:v>
                </c:pt>
                <c:pt idx="44">
                  <c:v>0.32088504345299323</c:v>
                </c:pt>
                <c:pt idx="45">
                  <c:v>0.31008115028505601</c:v>
                </c:pt>
                <c:pt idx="46">
                  <c:v>0.29461861328804478</c:v>
                </c:pt>
                <c:pt idx="47">
                  <c:v>0.28920520317920551</c:v>
                </c:pt>
                <c:pt idx="48">
                  <c:v>0.28622820342674249</c:v>
                </c:pt>
                <c:pt idx="49">
                  <c:v>0.27129600810907872</c:v>
                </c:pt>
                <c:pt idx="50">
                  <c:v>0.26543856104101426</c:v>
                </c:pt>
                <c:pt idx="51">
                  <c:v>0.24571954869475049</c:v>
                </c:pt>
                <c:pt idx="52">
                  <c:v>0.23468973780863622</c:v>
                </c:pt>
                <c:pt idx="53">
                  <c:v>0.2214772108983285</c:v>
                </c:pt>
                <c:pt idx="54">
                  <c:v>0.2258522613761535</c:v>
                </c:pt>
                <c:pt idx="55">
                  <c:v>0.22632387879714824</c:v>
                </c:pt>
                <c:pt idx="56">
                  <c:v>0.21984097433945249</c:v>
                </c:pt>
                <c:pt idx="57">
                  <c:v>0.207416165754186</c:v>
                </c:pt>
                <c:pt idx="58">
                  <c:v>0.20050122105143398</c:v>
                </c:pt>
                <c:pt idx="59">
                  <c:v>0.19323387518212651</c:v>
                </c:pt>
                <c:pt idx="60">
                  <c:v>0.18753242479269824</c:v>
                </c:pt>
                <c:pt idx="61">
                  <c:v>0.19254095400382124</c:v>
                </c:pt>
                <c:pt idx="62">
                  <c:v>0.19286745564547575</c:v>
                </c:pt>
                <c:pt idx="63">
                  <c:v>0.19580184440493226</c:v>
                </c:pt>
                <c:pt idx="64">
                  <c:v>0.18946423031472226</c:v>
                </c:pt>
                <c:pt idx="65">
                  <c:v>0.1888661545458285</c:v>
                </c:pt>
                <c:pt idx="66">
                  <c:v>0.18037078538034149</c:v>
                </c:pt>
                <c:pt idx="67">
                  <c:v>0.167594603349459</c:v>
                </c:pt>
                <c:pt idx="68">
                  <c:v>0.167374715375847</c:v>
                </c:pt>
                <c:pt idx="69">
                  <c:v>0.1773044151040935</c:v>
                </c:pt>
                <c:pt idx="70">
                  <c:v>0.164567044083549</c:v>
                </c:pt>
                <c:pt idx="71">
                  <c:v>0.1520505233514915</c:v>
                </c:pt>
                <c:pt idx="72">
                  <c:v>0.17144001449815499</c:v>
                </c:pt>
                <c:pt idx="73">
                  <c:v>0.18860889706898401</c:v>
                </c:pt>
                <c:pt idx="74">
                  <c:v>0.17595145462190026</c:v>
                </c:pt>
                <c:pt idx="75">
                  <c:v>0.17216494881166799</c:v>
                </c:pt>
                <c:pt idx="76">
                  <c:v>0.1924774790187315</c:v>
                </c:pt>
                <c:pt idx="77">
                  <c:v>0.19427796857372476</c:v>
                </c:pt>
                <c:pt idx="78">
                  <c:v>0.18368122012149901</c:v>
                </c:pt>
                <c:pt idx="79">
                  <c:v>0.19145675865095552</c:v>
                </c:pt>
                <c:pt idx="80">
                  <c:v>0.18133709614242077</c:v>
                </c:pt>
                <c:pt idx="81">
                  <c:v>0.16630357945352475</c:v>
                </c:pt>
                <c:pt idx="82">
                  <c:v>0.14664256203770099</c:v>
                </c:pt>
                <c:pt idx="83">
                  <c:v>0.18330481606872975</c:v>
                </c:pt>
                <c:pt idx="84">
                  <c:v>0.20240952847873728</c:v>
                </c:pt>
                <c:pt idx="85">
                  <c:v>0.18334692348897225</c:v>
                </c:pt>
                <c:pt idx="86">
                  <c:v>0.18090293603091151</c:v>
                </c:pt>
                <c:pt idx="87">
                  <c:v>0.164950749028725</c:v>
                </c:pt>
                <c:pt idx="88">
                  <c:v>0.182024593387068</c:v>
                </c:pt>
                <c:pt idx="89">
                  <c:v>0.17885766064138348</c:v>
                </c:pt>
                <c:pt idx="90">
                  <c:v>0.1635896708858835</c:v>
                </c:pt>
                <c:pt idx="91">
                  <c:v>0.16001546181713924</c:v>
                </c:pt>
                <c:pt idx="92">
                  <c:v>0.14623895165986123</c:v>
                </c:pt>
                <c:pt idx="93">
                  <c:v>0.16792342042913175</c:v>
                </c:pt>
                <c:pt idx="94">
                  <c:v>0.19404224617514251</c:v>
                </c:pt>
                <c:pt idx="95">
                  <c:v>0.17363761780020376</c:v>
                </c:pt>
                <c:pt idx="96">
                  <c:v>0.18615379181412151</c:v>
                </c:pt>
                <c:pt idx="97">
                  <c:v>0.18312208042551975</c:v>
                </c:pt>
                <c:pt idx="98">
                  <c:v>0.16122639010381273</c:v>
                </c:pt>
                <c:pt idx="99">
                  <c:v>0.18047135845737899</c:v>
                </c:pt>
                <c:pt idx="100">
                  <c:v>0.17769546397916702</c:v>
                </c:pt>
                <c:pt idx="101">
                  <c:v>0.17952041969972626</c:v>
                </c:pt>
                <c:pt idx="102">
                  <c:v>0.198474097579245</c:v>
                </c:pt>
                <c:pt idx="103">
                  <c:v>0.1876285385413215</c:v>
                </c:pt>
                <c:pt idx="104">
                  <c:v>0.17889296234795776</c:v>
                </c:pt>
                <c:pt idx="105">
                  <c:v>0.17332520539091176</c:v>
                </c:pt>
                <c:pt idx="106">
                  <c:v>0.17967214544958601</c:v>
                </c:pt>
                <c:pt idx="107">
                  <c:v>0.17948349050766901</c:v>
                </c:pt>
                <c:pt idx="108">
                  <c:v>0.17594624395155226</c:v>
                </c:pt>
                <c:pt idx="109">
                  <c:v>0.191905375490382</c:v>
                </c:pt>
                <c:pt idx="110">
                  <c:v>0.1916160133515255</c:v>
                </c:pt>
                <c:pt idx="111">
                  <c:v>0.19256034911673597</c:v>
                </c:pt>
                <c:pt idx="112">
                  <c:v>0.19769772328006424</c:v>
                </c:pt>
                <c:pt idx="113">
                  <c:v>0.1789065034656645</c:v>
                </c:pt>
                <c:pt idx="114">
                  <c:v>0.17307062802707401</c:v>
                </c:pt>
                <c:pt idx="115">
                  <c:v>0.17722614022671299</c:v>
                </c:pt>
                <c:pt idx="116">
                  <c:v>0.16562484875666175</c:v>
                </c:pt>
                <c:pt idx="117">
                  <c:v>0.167125065097779</c:v>
                </c:pt>
                <c:pt idx="118">
                  <c:v>0.17634672041971727</c:v>
                </c:pt>
                <c:pt idx="119">
                  <c:v>0.17939567363372924</c:v>
                </c:pt>
                <c:pt idx="120">
                  <c:v>0.15794277607021801</c:v>
                </c:pt>
                <c:pt idx="121">
                  <c:v>0.145250377756002</c:v>
                </c:pt>
                <c:pt idx="122">
                  <c:v>0.131288369979738</c:v>
                </c:pt>
                <c:pt idx="123">
                  <c:v>0.12297244917931274</c:v>
                </c:pt>
                <c:pt idx="124">
                  <c:v>0.12621963884896126</c:v>
                </c:pt>
                <c:pt idx="125">
                  <c:v>0.12307095097860674</c:v>
                </c:pt>
                <c:pt idx="126">
                  <c:v>0.14970369056272201</c:v>
                </c:pt>
                <c:pt idx="127">
                  <c:v>0.1698214557279045</c:v>
                </c:pt>
                <c:pt idx="128">
                  <c:v>0.19022243570313827</c:v>
                </c:pt>
                <c:pt idx="129">
                  <c:v>0.1651258771618665</c:v>
                </c:pt>
                <c:pt idx="130">
                  <c:v>0.10217582737402274</c:v>
                </c:pt>
                <c:pt idx="131">
                  <c:v>0.1211418775827045</c:v>
                </c:pt>
                <c:pt idx="132">
                  <c:v>0.12189255630084225</c:v>
                </c:pt>
                <c:pt idx="133">
                  <c:v>0.10302133892506948</c:v>
                </c:pt>
                <c:pt idx="134">
                  <c:v>7.8000357128896497E-2</c:v>
                </c:pt>
                <c:pt idx="135">
                  <c:v>6.6509987448896857E-2</c:v>
                </c:pt>
                <c:pt idx="136">
                  <c:v>5.5852992911562233E-2</c:v>
                </c:pt>
                <c:pt idx="137">
                  <c:v>4.1489379691526627E-2</c:v>
                </c:pt>
                <c:pt idx="138">
                  <c:v>5.5348890489704858E-2</c:v>
                </c:pt>
                <c:pt idx="139">
                  <c:v>4.914775620339705E-2</c:v>
                </c:pt>
                <c:pt idx="140">
                  <c:v>4.5154414657373847E-2</c:v>
                </c:pt>
                <c:pt idx="141">
                  <c:v>3.0514407724115702E-2</c:v>
                </c:pt>
                <c:pt idx="142">
                  <c:v>2.8022825022058048E-2</c:v>
                </c:pt>
                <c:pt idx="143">
                  <c:v>2.2847647406581798E-2</c:v>
                </c:pt>
                <c:pt idx="144">
                  <c:v>2.4983238730817325E-2</c:v>
                </c:pt>
                <c:pt idx="145">
                  <c:v>3.4318214979135828E-2</c:v>
                </c:pt>
                <c:pt idx="146">
                  <c:v>3.8139037808269653E-2</c:v>
                </c:pt>
                <c:pt idx="147">
                  <c:v>4.3540305543582528E-2</c:v>
                </c:pt>
                <c:pt idx="148">
                  <c:v>8.5572848747536512E-2</c:v>
                </c:pt>
                <c:pt idx="149">
                  <c:v>4.835789554459155E-2</c:v>
                </c:pt>
                <c:pt idx="150">
                  <c:v>5.6155563064978653E-2</c:v>
                </c:pt>
                <c:pt idx="151">
                  <c:v>7.1200377659032421E-2</c:v>
                </c:pt>
                <c:pt idx="152">
                  <c:v>0.11351940933902249</c:v>
                </c:pt>
                <c:pt idx="153">
                  <c:v>0.146966796870762</c:v>
                </c:pt>
                <c:pt idx="154">
                  <c:v>0.100807480386087</c:v>
                </c:pt>
                <c:pt idx="155">
                  <c:v>0.109540480170882</c:v>
                </c:pt>
                <c:pt idx="156">
                  <c:v>0.14623002722199149</c:v>
                </c:pt>
                <c:pt idx="157">
                  <c:v>0.16071340958139074</c:v>
                </c:pt>
                <c:pt idx="158">
                  <c:v>0.19574500055697747</c:v>
                </c:pt>
                <c:pt idx="159">
                  <c:v>0.22738570218574949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0.18483140000000001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0.67025776047580699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0.83782220059475876</v>
      </c>
      <c r="I6" s="6">
        <f>C6-(C6*25%)</f>
        <v>0.50269332035685521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0.67025776047580699</v>
      </c>
      <c r="M6" s="6" cm="1">
        <f t="array" ref="M6">C6*((MAX($C$37:$C$116/MAX($C$117:$C$196))))</f>
        <v>2.2107516678696411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0.83782220059475876</v>
      </c>
      <c r="S6" s="6">
        <f>L6-(L6*25%)</f>
        <v>0.50269332035685521</v>
      </c>
      <c r="T6" s="6">
        <f>M6+(M6*25%)</f>
        <v>2.7634395848370512</v>
      </c>
      <c r="U6" s="6">
        <f>M6-(M6*25%)</f>
        <v>1.6580637509022309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0.69631704553656604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0.71466779984565698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0.717495272739477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0.71451985068260804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0.72012895752016004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0.72758071111865197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0.74020726726076302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0.73658606429679196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0.73266614129333596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0.73055314814852601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0.72375286696726404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0.71800632383642704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0.71282670068086096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0.716468491751305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0.73714595932044003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0.75004408932857003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0.74197896261949703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0.74212754390923297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0.75565967613813101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0.75331695013309297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0.754633110864529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0.94329138858066131</v>
      </c>
      <c r="I27" s="4">
        <f>C27-(C27*25%)</f>
        <v>0.56597483314839669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0.98335970139114526</v>
      </c>
      <c r="M27" s="4">
        <f>C27*(1/$AI$41)</f>
        <v>0.754633110864529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1.2291996267389316</v>
      </c>
      <c r="S27" s="4">
        <f>L27-(L27*25%)</f>
        <v>0.73751977604335894</v>
      </c>
      <c r="T27" s="4">
        <f>M27+(M27*25%)</f>
        <v>0.94329138858066131</v>
      </c>
      <c r="U27" s="4">
        <f>M27-(M27*25%)</f>
        <v>0.56597483314839669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0.75449680667130303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0.94312100833912882</v>
      </c>
      <c r="I28" s="4">
        <f t="shared" ref="I28:I91" si="8">C28-(C28*25%)</f>
        <v>0.56587260500347725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0.98318208388560602</v>
      </c>
      <c r="M28" s="4">
        <f t="shared" ref="M28:M91" si="12">C28*(1/$AI$41)</f>
        <v>0.75449680667130303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1.2289776048570076</v>
      </c>
      <c r="S28" s="4">
        <f t="shared" ref="S28:S36" si="18">L28-(L28*25%)</f>
        <v>0.73738656291420446</v>
      </c>
      <c r="T28" s="4">
        <f t="shared" ref="T28:T36" si="19">M28+(M28*25%)</f>
        <v>0.94312100833912882</v>
      </c>
      <c r="U28" s="4">
        <f t="shared" ref="U28:U36" si="20">M28-(M28*25%)</f>
        <v>0.56587260500347725</v>
      </c>
      <c r="V28" s="13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0.75365343605589197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0.9420667950698649</v>
      </c>
      <c r="I29" s="4">
        <f t="shared" si="8"/>
        <v>0.56524007704191903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0.98208309066016619</v>
      </c>
      <c r="M29" s="4">
        <f t="shared" si="12"/>
        <v>0.75365343605589197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1.2276038633252078</v>
      </c>
      <c r="S29" s="4">
        <f t="shared" si="18"/>
        <v>0.73656231799512462</v>
      </c>
      <c r="T29" s="4">
        <f t="shared" si="19"/>
        <v>0.9420667950698649</v>
      </c>
      <c r="U29" s="4">
        <f t="shared" si="20"/>
        <v>0.56524007704191903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0.76740292468458904</v>
      </c>
      <c r="D30" s="3">
        <f t="shared" si="3"/>
        <v>0.48017770065202803</v>
      </c>
      <c r="E30" s="47">
        <f t="shared" si="4"/>
        <v>214</v>
      </c>
      <c r="F30" s="3">
        <f t="shared" si="5"/>
        <v>0.76740292468458904</v>
      </c>
      <c r="G30" s="47">
        <f t="shared" si="6"/>
        <v>214</v>
      </c>
      <c r="H30" s="4">
        <f t="shared" si="7"/>
        <v>0.9592536558557363</v>
      </c>
      <c r="I30" s="4">
        <f t="shared" si="8"/>
        <v>0.57555219351344178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0.76740292468458904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0.9592536558557363</v>
      </c>
      <c r="U30" s="4">
        <f t="shared" si="20"/>
        <v>0.57555219351344178</v>
      </c>
      <c r="V30" s="13">
        <f t="shared" si="21"/>
        <v>214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0.76663196509281994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0.95828995636602499</v>
      </c>
      <c r="I31" s="4">
        <f t="shared" si="8"/>
        <v>0.5749739738196149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0.99899536531987287</v>
      </c>
      <c r="M31" s="4">
        <f t="shared" si="12"/>
        <v>0.76663196509281994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1.2487442066498411</v>
      </c>
      <c r="S31" s="4">
        <f t="shared" si="18"/>
        <v>0.74924652398990466</v>
      </c>
      <c r="T31" s="4">
        <f t="shared" si="19"/>
        <v>0.95828995636602499</v>
      </c>
      <c r="U31" s="4">
        <f t="shared" si="20"/>
        <v>0.5749739738196149</v>
      </c>
      <c r="V31" s="13">
        <f t="shared" si="21"/>
        <v>214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0.74228178236681397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0.92785222795851752</v>
      </c>
      <c r="I32" s="4">
        <f t="shared" si="8"/>
        <v>0.55671133677511042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0.96726472950555908</v>
      </c>
      <c r="M32" s="4">
        <f t="shared" si="12"/>
        <v>0.74228178236681397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1.2090809118819488</v>
      </c>
      <c r="S32" s="4">
        <f t="shared" si="18"/>
        <v>0.72544854712916929</v>
      </c>
      <c r="T32" s="4">
        <f t="shared" si="19"/>
        <v>0.92785222795851752</v>
      </c>
      <c r="U32" s="4">
        <f t="shared" si="20"/>
        <v>0.55671133677511042</v>
      </c>
      <c r="V32" s="13">
        <f t="shared" si="21"/>
        <v>214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0.71731744090760396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0.89664680113450501</v>
      </c>
      <c r="I33" s="4">
        <f t="shared" si="8"/>
        <v>0.53798808068070292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0.93473378564777976</v>
      </c>
      <c r="M33" s="4">
        <f t="shared" si="12"/>
        <v>0.71731744090760396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1.1684172320597246</v>
      </c>
      <c r="S33" s="4">
        <f t="shared" si="18"/>
        <v>0.70105033923583482</v>
      </c>
      <c r="T33" s="4">
        <f t="shared" si="19"/>
        <v>0.89664680113450501</v>
      </c>
      <c r="U33" s="4">
        <f t="shared" si="20"/>
        <v>0.53798808068070292</v>
      </c>
      <c r="V33" s="13">
        <f t="shared" si="21"/>
        <v>214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0.69535580857680002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0.86919476072099999</v>
      </c>
      <c r="I34" s="4">
        <f t="shared" si="8"/>
        <v>0.52151685643260004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0.90611566129044763</v>
      </c>
      <c r="M34" s="4">
        <f t="shared" si="12"/>
        <v>0.69535580857680002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1.1326445766130595</v>
      </c>
      <c r="S34" s="4">
        <f t="shared" si="18"/>
        <v>0.67958674596783575</v>
      </c>
      <c r="T34" s="4">
        <f t="shared" si="19"/>
        <v>0.86919476072099999</v>
      </c>
      <c r="U34" s="4">
        <f t="shared" si="20"/>
        <v>0.52151685643260004</v>
      </c>
      <c r="V34" s="13">
        <f t="shared" si="21"/>
        <v>214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0.67284998222073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0.84106247777591248</v>
      </c>
      <c r="I35" s="4">
        <f t="shared" si="8"/>
        <v>0.50463748666554753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0.87678839964973898</v>
      </c>
      <c r="M35" s="4">
        <f t="shared" si="12"/>
        <v>0.67284998222073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1.0959854995621736</v>
      </c>
      <c r="S35" s="4">
        <f t="shared" si="18"/>
        <v>0.65759129973730424</v>
      </c>
      <c r="T35" s="4">
        <f t="shared" si="19"/>
        <v>0.84106247777591248</v>
      </c>
      <c r="U35" s="4">
        <f t="shared" si="20"/>
        <v>0.50463748666554753</v>
      </c>
      <c r="V35" s="13">
        <f t="shared" si="21"/>
        <v>214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0.64862998295249097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0.81078747869061374</v>
      </c>
      <c r="I36" s="4">
        <f t="shared" si="8"/>
        <v>0.4864724872143682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0.84522740543253072</v>
      </c>
      <c r="M36" s="4">
        <f t="shared" si="12"/>
        <v>0.64862998295249097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1.0565342567906635</v>
      </c>
      <c r="S36" s="4">
        <f t="shared" si="18"/>
        <v>0.63392055407439807</v>
      </c>
      <c r="T36" s="4">
        <f t="shared" si="19"/>
        <v>0.81078747869061374</v>
      </c>
      <c r="U36" s="4">
        <f t="shared" si="20"/>
        <v>0.4864724872143682</v>
      </c>
      <c r="V36" s="13">
        <f t="shared" si="21"/>
        <v>214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0.60874647023047002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0.76093308778808755</v>
      </c>
      <c r="I37" s="4">
        <f t="shared" si="8"/>
        <v>0.45655985267285248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0.79325534298774203</v>
      </c>
      <c r="M37" s="4">
        <f t="shared" si="12"/>
        <v>0.60874647023047002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0.99156917873467754</v>
      </c>
      <c r="S37" s="4">
        <f>L37-(L37*25%)</f>
        <v>0.59494150724080652</v>
      </c>
      <c r="T37" s="4">
        <f>M37+(M37*25%)</f>
        <v>0.76093308778808755</v>
      </c>
      <c r="U37" s="4">
        <f>M37-(M37*25%)</f>
        <v>0.45655985267285248</v>
      </c>
      <c r="V37" s="13">
        <f t="shared" si="21"/>
        <v>214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0.58301458035560805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0.72876822544451003</v>
      </c>
      <c r="I38" s="4">
        <f t="shared" si="8"/>
        <v>0.43726093526670606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0.75972420954120468</v>
      </c>
      <c r="M38" s="4">
        <f t="shared" si="12"/>
        <v>0.58301458035560805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0.94965526192650584</v>
      </c>
      <c r="S38" s="4">
        <f t="shared" ref="S38:S101" si="27">L38-(L38*25%)</f>
        <v>0.56979315715590351</v>
      </c>
      <c r="T38" s="4">
        <f t="shared" ref="T38:T101" si="28">M38+(M38*25%)</f>
        <v>0.72876822544451003</v>
      </c>
      <c r="U38" s="4">
        <f t="shared" ref="U38:U101" si="29">M38-(M38*25%)</f>
        <v>0.43726093526670606</v>
      </c>
      <c r="V38" s="13">
        <f t="shared" si="21"/>
        <v>214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0.54178194150140602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0.67722742687675752</v>
      </c>
      <c r="I39" s="4">
        <f t="shared" si="8"/>
        <v>0.40633645612605451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0.70599410567021792</v>
      </c>
      <c r="M39" s="4">
        <f t="shared" si="12"/>
        <v>0.54178194150140602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0.8824926320877724</v>
      </c>
      <c r="S39" s="4">
        <f t="shared" si="27"/>
        <v>0.52949557925266344</v>
      </c>
      <c r="T39" s="4">
        <f t="shared" si="28"/>
        <v>0.67722742687675752</v>
      </c>
      <c r="U39" s="4">
        <f t="shared" si="29"/>
        <v>0.40633645612605451</v>
      </c>
      <c r="V39" s="13">
        <f t="shared" si="21"/>
        <v>214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0.51611741737705097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0.64514677172131374</v>
      </c>
      <c r="I40" s="4">
        <f t="shared" si="8"/>
        <v>0.3870880630327882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0.67255075629165839</v>
      </c>
      <c r="M40" s="4">
        <f t="shared" si="12"/>
        <v>0.51611741737705097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0.84068844536457299</v>
      </c>
      <c r="S40" s="4">
        <f t="shared" si="27"/>
        <v>0.50441306721874379</v>
      </c>
      <c r="T40" s="4">
        <f t="shared" si="28"/>
        <v>0.64514677172131374</v>
      </c>
      <c r="U40" s="4">
        <f t="shared" si="29"/>
        <v>0.3870880630327882</v>
      </c>
      <c r="V40" s="13">
        <f t="shared" si="21"/>
        <v>214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0.51395008282326005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0.64243760352907509</v>
      </c>
      <c r="I41" s="4">
        <f t="shared" si="8"/>
        <v>0.38546256211744501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0.66972651040455589</v>
      </c>
      <c r="M41" s="4">
        <f t="shared" si="12"/>
        <v>0.51395008282326005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0.83715813800569483</v>
      </c>
      <c r="S41" s="4">
        <f t="shared" si="27"/>
        <v>0.50229488280341694</v>
      </c>
      <c r="T41" s="4">
        <f t="shared" si="28"/>
        <v>0.64243760352907509</v>
      </c>
      <c r="U41" s="4">
        <f t="shared" si="29"/>
        <v>0.38546256211744501</v>
      </c>
      <c r="V41" s="13">
        <f t="shared" si="21"/>
        <v>214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0.76740292468458904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0.50879527015231796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0.63599408769039745</v>
      </c>
      <c r="I42" s="4">
        <f t="shared" si="8"/>
        <v>0.38159645261423847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0.66300929249316887</v>
      </c>
      <c r="M42" s="4">
        <f t="shared" si="12"/>
        <v>0.50879527015231796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0.82876161561646111</v>
      </c>
      <c r="S42" s="4">
        <f t="shared" si="27"/>
        <v>0.49725696936987662</v>
      </c>
      <c r="T42" s="4">
        <f t="shared" si="28"/>
        <v>0.63599408769039745</v>
      </c>
      <c r="U42" s="4">
        <f t="shared" si="29"/>
        <v>0.38159645261423847</v>
      </c>
      <c r="V42" s="13">
        <f t="shared" si="21"/>
        <v>214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0.49639899905107499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0.6204987488138437</v>
      </c>
      <c r="I43" s="4">
        <f t="shared" si="8"/>
        <v>0.37229924928830627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0.64685575606204571</v>
      </c>
      <c r="M43" s="4">
        <f t="shared" si="12"/>
        <v>0.49639899905107499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0.80856969507755716</v>
      </c>
      <c r="S43" s="4">
        <f t="shared" si="27"/>
        <v>0.48514181704653425</v>
      </c>
      <c r="T43" s="4">
        <f t="shared" si="28"/>
        <v>0.6204987488138437</v>
      </c>
      <c r="U43" s="4">
        <f t="shared" si="29"/>
        <v>0.37229924928830627</v>
      </c>
      <c r="V43" s="13">
        <f t="shared" si="21"/>
        <v>214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247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0.48712906020159402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0.60891132525199254</v>
      </c>
      <c r="I44" s="4">
        <f t="shared" si="8"/>
        <v>0.3653467951511955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0.6347761319802232</v>
      </c>
      <c r="M44" s="4">
        <f t="shared" si="12"/>
        <v>0.48712906020159402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0.793470164975279</v>
      </c>
      <c r="S44" s="4">
        <f t="shared" si="27"/>
        <v>0.4760820989851674</v>
      </c>
      <c r="T44" s="4">
        <f t="shared" si="28"/>
        <v>0.60891132525199254</v>
      </c>
      <c r="U44" s="4">
        <f t="shared" si="29"/>
        <v>0.3653467951511955</v>
      </c>
      <c r="V44" s="13">
        <f t="shared" si="21"/>
        <v>214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0.49278312697520099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0.61597890871900129</v>
      </c>
      <c r="I45" s="4">
        <f t="shared" si="8"/>
        <v>0.36958734523140074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0.64214392612295579</v>
      </c>
      <c r="M45" s="4">
        <f t="shared" si="12"/>
        <v>0.49278312697520099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0.80267990765369479</v>
      </c>
      <c r="S45" s="4">
        <f t="shared" si="27"/>
        <v>0.48160794459221684</v>
      </c>
      <c r="T45" s="4">
        <f t="shared" si="28"/>
        <v>0.61597890871900129</v>
      </c>
      <c r="U45" s="4">
        <f t="shared" si="29"/>
        <v>0.36958734523140074</v>
      </c>
      <c r="V45" s="13">
        <f t="shared" si="21"/>
        <v>214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0.49399432002682703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0.61749290003353374</v>
      </c>
      <c r="I46" s="4">
        <f t="shared" si="8"/>
        <v>0.37049574002012026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0.64372222744637575</v>
      </c>
      <c r="M46" s="4">
        <f t="shared" si="12"/>
        <v>0.49399432002682703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0.80465278430796972</v>
      </c>
      <c r="S46" s="4">
        <f t="shared" si="27"/>
        <v>0.48279167058478178</v>
      </c>
      <c r="T46" s="4">
        <f t="shared" si="28"/>
        <v>0.61749290003353374</v>
      </c>
      <c r="U46" s="4">
        <f t="shared" si="29"/>
        <v>0.37049574002012026</v>
      </c>
      <c r="V46" s="13">
        <f t="shared" si="21"/>
        <v>214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0.50287564070103896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0.62859455087629867</v>
      </c>
      <c r="I47" s="4">
        <f t="shared" si="8"/>
        <v>0.37715673052577925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0.65529544457721001</v>
      </c>
      <c r="M47" s="4">
        <f t="shared" si="12"/>
        <v>0.50287564070103896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0.81911930572151248</v>
      </c>
      <c r="S47" s="4">
        <f>L47-(L47*25%)</f>
        <v>0.49147158343290753</v>
      </c>
      <c r="T47" s="4">
        <f>M47+(M47*25%)</f>
        <v>0.62859455087629867</v>
      </c>
      <c r="U47" s="4">
        <f t="shared" si="29"/>
        <v>0.37715673052577925</v>
      </c>
      <c r="V47" s="73">
        <f>$AI$43</f>
        <v>247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0.52083675019977205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0.65104593774971509</v>
      </c>
      <c r="I48" s="4">
        <f t="shared" si="8"/>
        <v>0.39062756264982901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0.67870050197403353</v>
      </c>
      <c r="M48" s="4">
        <f t="shared" si="12"/>
        <v>0.52083675019977205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0.84837562746754192</v>
      </c>
      <c r="S48" s="4">
        <f t="shared" si="27"/>
        <v>0.50902537648052515</v>
      </c>
      <c r="T48" s="4">
        <f t="shared" si="28"/>
        <v>0.65104593774971509</v>
      </c>
      <c r="U48" s="4">
        <f t="shared" si="29"/>
        <v>0.39062756264982901</v>
      </c>
      <c r="V48" s="73">
        <f t="shared" ref="V48:V111" si="37">$AI$43</f>
        <v>247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0.52882722657718095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0.66103403322147614</v>
      </c>
      <c r="I49" s="4">
        <f t="shared" si="8"/>
        <v>0.39662041993288571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0.68911286309540021</v>
      </c>
      <c r="M49" s="4">
        <f t="shared" si="12"/>
        <v>0.52882722657718095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0.86139107886925026</v>
      </c>
      <c r="S49" s="4">
        <f t="shared" si="27"/>
        <v>0.51683464732155016</v>
      </c>
      <c r="T49" s="4">
        <f t="shared" si="28"/>
        <v>0.66103403322147614</v>
      </c>
      <c r="U49" s="4">
        <f t="shared" si="29"/>
        <v>0.39662041993288571</v>
      </c>
      <c r="V49" s="73">
        <f t="shared" si="37"/>
        <v>247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0.53764315239938698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0.67205394049923373</v>
      </c>
      <c r="I50" s="4">
        <f t="shared" si="8"/>
        <v>0.40323236429954024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0.70060086442902747</v>
      </c>
      <c r="M50" s="4">
        <f t="shared" si="12"/>
        <v>0.53764315239938698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0.87575108053628437</v>
      </c>
      <c r="S50" s="4">
        <f t="shared" si="27"/>
        <v>0.52545064832177057</v>
      </c>
      <c r="T50" s="4">
        <f t="shared" si="28"/>
        <v>0.67205394049923373</v>
      </c>
      <c r="U50" s="4">
        <f t="shared" si="29"/>
        <v>0.40323236429954024</v>
      </c>
      <c r="V50" s="73">
        <f t="shared" si="37"/>
        <v>247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0.54561335764555696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0.68201669705694623</v>
      </c>
      <c r="I51" s="4">
        <f t="shared" si="8"/>
        <v>0.40921001823416769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0.71098681031194921</v>
      </c>
      <c r="M51" s="4">
        <f t="shared" si="12"/>
        <v>0.54561335764555696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0.88873351288993652</v>
      </c>
      <c r="S51" s="4">
        <f t="shared" si="27"/>
        <v>0.53324010773396191</v>
      </c>
      <c r="T51" s="4">
        <f t="shared" si="28"/>
        <v>0.68201669705694623</v>
      </c>
      <c r="U51" s="4">
        <f t="shared" si="29"/>
        <v>0.40921001823416769</v>
      </c>
      <c r="V51" s="73">
        <f t="shared" si="37"/>
        <v>247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0.57222869616124905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0.71528587020156131</v>
      </c>
      <c r="I52" s="4">
        <f t="shared" si="8"/>
        <v>0.42917152212093679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0.74566916251516924</v>
      </c>
      <c r="M52" s="4">
        <f t="shared" si="12"/>
        <v>0.57222869616124905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0.93208645314396155</v>
      </c>
      <c r="S52" s="4">
        <f t="shared" si="27"/>
        <v>0.55925187188637693</v>
      </c>
      <c r="T52" s="4">
        <f t="shared" si="28"/>
        <v>0.71528587020156131</v>
      </c>
      <c r="U52" s="4">
        <f t="shared" si="29"/>
        <v>0.42917152212093679</v>
      </c>
      <c r="V52" s="73">
        <f t="shared" si="37"/>
        <v>247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0.59737491164850598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0.74671863956063245</v>
      </c>
      <c r="I53" s="4">
        <f t="shared" si="8"/>
        <v>0.44803118373637951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0.77843710576687408</v>
      </c>
      <c r="M53" s="4">
        <f t="shared" si="12"/>
        <v>0.59737491164850598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0.97304638220859263</v>
      </c>
      <c r="S53" s="4">
        <f t="shared" si="27"/>
        <v>0.58382782932515553</v>
      </c>
      <c r="T53" s="4">
        <f t="shared" si="28"/>
        <v>0.74671863956063245</v>
      </c>
      <c r="U53" s="4">
        <f t="shared" si="29"/>
        <v>0.44803118373637951</v>
      </c>
      <c r="V53" s="73">
        <f t="shared" si="37"/>
        <v>247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0.65066124750490395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0.81332655938112997</v>
      </c>
      <c r="I54" s="4">
        <f t="shared" si="8"/>
        <v>0.48799593562867793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0.84787433898865161</v>
      </c>
      <c r="M54" s="4">
        <f t="shared" si="12"/>
        <v>0.65066124750490395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1.0598429237358145</v>
      </c>
      <c r="S54" s="4">
        <f t="shared" si="27"/>
        <v>0.63590575424148876</v>
      </c>
      <c r="T54" s="4">
        <f t="shared" si="28"/>
        <v>0.81332655938112997</v>
      </c>
      <c r="U54" s="4">
        <f t="shared" si="29"/>
        <v>0.48799593562867793</v>
      </c>
      <c r="V54" s="73">
        <f t="shared" si="37"/>
        <v>247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0.67432156956376099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0.84290196195470124</v>
      </c>
      <c r="I55" s="4">
        <f t="shared" si="8"/>
        <v>0.50574117717282074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0.87870601984076946</v>
      </c>
      <c r="M55" s="4">
        <f t="shared" si="12"/>
        <v>0.67432156956376099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1.0983825248009618</v>
      </c>
      <c r="S55" s="4">
        <f t="shared" si="27"/>
        <v>0.65902951488057715</v>
      </c>
      <c r="T55" s="4">
        <f t="shared" si="28"/>
        <v>0.84290196195470124</v>
      </c>
      <c r="U55" s="4">
        <f t="shared" si="29"/>
        <v>0.50574117717282074</v>
      </c>
      <c r="V55" s="73">
        <f t="shared" si="37"/>
        <v>247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0.71548142847586904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0.8943517855948363</v>
      </c>
      <c r="I56" s="4">
        <f t="shared" si="8"/>
        <v>0.53661107135690178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0.93234128443013131</v>
      </c>
      <c r="M56" s="4">
        <f t="shared" si="12"/>
        <v>0.71548142847586904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1.1654266055376641</v>
      </c>
      <c r="S56" s="4">
        <f t="shared" si="27"/>
        <v>0.69925596332259854</v>
      </c>
      <c r="T56" s="4">
        <f t="shared" si="28"/>
        <v>0.8943517855948363</v>
      </c>
      <c r="U56" s="4">
        <f t="shared" si="29"/>
        <v>0.53661107135690178</v>
      </c>
      <c r="V56" s="73">
        <f t="shared" si="37"/>
        <v>247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0.76838075216193902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0.96047594020242377</v>
      </c>
      <c r="I57" s="4">
        <f t="shared" si="8"/>
        <v>0.57628556412145426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1.0012742034802016</v>
      </c>
      <c r="M57" s="4">
        <f t="shared" si="12"/>
        <v>0.76838075216193902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1.2515927543502521</v>
      </c>
      <c r="S57" s="4">
        <f t="shared" si="27"/>
        <v>0.75095565261015118</v>
      </c>
      <c r="T57" s="4">
        <f t="shared" si="28"/>
        <v>0.96047594020242377</v>
      </c>
      <c r="U57" s="4">
        <f t="shared" si="29"/>
        <v>0.57628556412145426</v>
      </c>
      <c r="V57" s="73">
        <f t="shared" si="37"/>
        <v>247</v>
      </c>
      <c r="W57" s="6" t="str">
        <f t="shared" si="32"/>
        <v>FAIL</v>
      </c>
      <c r="X57" s="4" t="b">
        <f t="shared" si="23"/>
        <v>0</v>
      </c>
      <c r="Y57" s="4" t="b">
        <f t="shared" si="30"/>
        <v>1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0.81502944870486604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1.0187868108810825</v>
      </c>
      <c r="I58" s="4">
        <f t="shared" si="8"/>
        <v>0.61127208652864951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1.0620619527086792</v>
      </c>
      <c r="M58" s="4">
        <f t="shared" si="12"/>
        <v>0.81502944870486604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1.3275774408858489</v>
      </c>
      <c r="S58" s="4">
        <f t="shared" si="27"/>
        <v>0.79654646453150946</v>
      </c>
      <c r="T58" s="4">
        <f t="shared" si="28"/>
        <v>1.0187868108810825</v>
      </c>
      <c r="U58" s="4">
        <f t="shared" si="29"/>
        <v>0.61127208652864951</v>
      </c>
      <c r="V58" s="73">
        <f t="shared" si="37"/>
        <v>247</v>
      </c>
      <c r="W58" s="6" t="str">
        <f t="shared" si="32"/>
        <v>FAIL</v>
      </c>
      <c r="X58" s="4" t="b">
        <f t="shared" si="23"/>
        <v>0</v>
      </c>
      <c r="Y58" s="4" t="b">
        <f t="shared" si="30"/>
        <v>1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0.84010568029035204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1.05013210036294</v>
      </c>
      <c r="I59" s="4">
        <f t="shared" si="8"/>
        <v>0.63007926021776406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1.09473870018888</v>
      </c>
      <c r="M59" s="4">
        <f t="shared" si="12"/>
        <v>0.84010568029035204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1.3684233752360999</v>
      </c>
      <c r="S59" s="4">
        <f t="shared" si="27"/>
        <v>0.82105402514166004</v>
      </c>
      <c r="T59" s="4">
        <f t="shared" si="28"/>
        <v>1.05013210036294</v>
      </c>
      <c r="U59" s="4">
        <f t="shared" si="29"/>
        <v>0.63007926021776406</v>
      </c>
      <c r="V59" s="73">
        <f t="shared" si="37"/>
        <v>247</v>
      </c>
      <c r="W59" s="6" t="str">
        <f t="shared" si="32"/>
        <v>W/IN 98%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0.85608627299197504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1.0701078412399687</v>
      </c>
      <c r="I60" s="4">
        <f t="shared" si="8"/>
        <v>0.64206470474398125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1.1155629532475861</v>
      </c>
      <c r="M60" s="4">
        <f t="shared" si="12"/>
        <v>0.85608627299197504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1.3944536915594827</v>
      </c>
      <c r="S60" s="4">
        <f t="shared" si="27"/>
        <v>0.83667221493568955</v>
      </c>
      <c r="T60" s="4">
        <f t="shared" si="28"/>
        <v>1.0701078412399687</v>
      </c>
      <c r="U60" s="4">
        <f t="shared" si="29"/>
        <v>0.64206470474398125</v>
      </c>
      <c r="V60" s="73">
        <f t="shared" si="37"/>
        <v>247</v>
      </c>
      <c r="W60" s="6" t="str">
        <f t="shared" si="32"/>
        <v>W/IN 98%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0.87889751985255704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1.0986218998156962</v>
      </c>
      <c r="I61" s="4">
        <f t="shared" si="8"/>
        <v>0.65917313988941784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1.145288207252785</v>
      </c>
      <c r="M61" s="4">
        <f t="shared" si="12"/>
        <v>0.87889751985255704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1.4316102590659812</v>
      </c>
      <c r="S61" s="4">
        <f t="shared" si="27"/>
        <v>0.85896615543958876</v>
      </c>
      <c r="T61" s="4">
        <f t="shared" si="28"/>
        <v>1.0986218998156962</v>
      </c>
      <c r="U61" s="4">
        <f t="shared" si="29"/>
        <v>0.65917313988941784</v>
      </c>
      <c r="V61" s="73">
        <f t="shared" si="37"/>
        <v>247</v>
      </c>
      <c r="W61" s="6" t="str">
        <f t="shared" si="32"/>
        <v>W/IN 98%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0.93584891002958404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1.16981113753698</v>
      </c>
      <c r="I62" s="4">
        <f t="shared" si="8"/>
        <v>0.701886682522188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1.2195013596204733</v>
      </c>
      <c r="M62" s="4">
        <f t="shared" si="12"/>
        <v>0.93584891002958404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1.5243766995255916</v>
      </c>
      <c r="S62" s="4">
        <f t="shared" si="27"/>
        <v>0.91462601971535507</v>
      </c>
      <c r="T62" s="4">
        <f t="shared" si="28"/>
        <v>1.16981113753698</v>
      </c>
      <c r="U62" s="4">
        <f t="shared" si="29"/>
        <v>0.701886682522188</v>
      </c>
      <c r="V62" s="73">
        <f t="shared" si="37"/>
        <v>247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1</v>
      </c>
      <c r="D63" s="3" t="e">
        <f t="shared" si="33"/>
        <v>#N/A</v>
      </c>
      <c r="E63" s="47" t="e">
        <f t="shared" si="34"/>
        <v>#N/A</v>
      </c>
      <c r="F63" s="3">
        <f t="shared" si="35"/>
        <v>1</v>
      </c>
      <c r="G63" s="47">
        <f t="shared" si="36"/>
        <v>247</v>
      </c>
      <c r="H63" s="4">
        <f t="shared" si="7"/>
        <v>1.25</v>
      </c>
      <c r="I63" s="4">
        <f t="shared" si="8"/>
        <v>0.75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1.3030964149778435</v>
      </c>
      <c r="M63" s="4">
        <f t="shared" si="12"/>
        <v>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>
        <f t="shared" si="16"/>
        <v>1</v>
      </c>
      <c r="R63" s="4">
        <f t="shared" si="26"/>
        <v>1.6288705187223043</v>
      </c>
      <c r="S63" s="4">
        <f t="shared" si="27"/>
        <v>0.97732231123338265</v>
      </c>
      <c r="T63" s="4">
        <f t="shared" si="28"/>
        <v>1.25</v>
      </c>
      <c r="U63" s="4">
        <f t="shared" si="29"/>
        <v>0.75</v>
      </c>
      <c r="V63" s="73">
        <f t="shared" si="37"/>
        <v>247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0.99420705154496503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1.2427588144312063</v>
      </c>
      <c r="I64" s="4">
        <f t="shared" si="8"/>
        <v>0.74565528865872377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1.295547644613936</v>
      </c>
      <c r="M64" s="4">
        <f t="shared" si="12"/>
        <v>0.99420705154496503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1.6194345557674201</v>
      </c>
      <c r="S64" s="4">
        <f t="shared" si="27"/>
        <v>0.97166073346045201</v>
      </c>
      <c r="T64" s="4">
        <f t="shared" si="28"/>
        <v>1.2427588144312063</v>
      </c>
      <c r="U64" s="4">
        <f t="shared" si="29"/>
        <v>0.74565528865872377</v>
      </c>
      <c r="V64" s="73">
        <f t="shared" si="37"/>
        <v>247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0.93594633582048203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1.1699329197756025</v>
      </c>
      <c r="I65" s="4">
        <f t="shared" si="8"/>
        <v>0.70195975186536153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1.219628314819319</v>
      </c>
      <c r="M65" s="4">
        <f t="shared" si="12"/>
        <v>0.93594633582048203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1.5245353935241488</v>
      </c>
      <c r="S65" s="4">
        <f t="shared" si="27"/>
        <v>0.91472123611448919</v>
      </c>
      <c r="T65" s="4">
        <f t="shared" si="28"/>
        <v>1.1699329197756025</v>
      </c>
      <c r="U65" s="4">
        <f t="shared" si="29"/>
        <v>0.70195975186536153</v>
      </c>
      <c r="V65" s="73">
        <f t="shared" si="37"/>
        <v>247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0.93113315642296901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1.1639164455287112</v>
      </c>
      <c r="I66" s="4">
        <f t="shared" si="8"/>
        <v>0.69834986731722681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1.2133562780017744</v>
      </c>
      <c r="M66" s="4">
        <f t="shared" si="12"/>
        <v>0.93113315642296901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1.516695347502218</v>
      </c>
      <c r="S66" s="4">
        <f t="shared" si="27"/>
        <v>0.91001720850133072</v>
      </c>
      <c r="T66" s="4">
        <f t="shared" si="28"/>
        <v>1.1639164455287112</v>
      </c>
      <c r="U66" s="4">
        <f t="shared" si="29"/>
        <v>0.69834986731722681</v>
      </c>
      <c r="V66" s="73">
        <f t="shared" si="37"/>
        <v>247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0.91829625217146504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1.1478703152143312</v>
      </c>
      <c r="I67" s="4">
        <f t="shared" si="8"/>
        <v>0.68872218912859884</v>
      </c>
      <c r="J67" s="4">
        <f t="shared" si="9"/>
        <v>2.0825623485682718</v>
      </c>
      <c r="K67" s="4">
        <f t="shared" si="10"/>
        <v>1</v>
      </c>
      <c r="L67" s="4">
        <f t="shared" si="11"/>
        <v>1.1966285540922257</v>
      </c>
      <c r="M67" s="4">
        <f t="shared" si="12"/>
        <v>0.91829625217146504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1.4957856926152822</v>
      </c>
      <c r="S67" s="4">
        <f t="shared" si="27"/>
        <v>0.89747141556916921</v>
      </c>
      <c r="T67" s="4">
        <f t="shared" si="28"/>
        <v>1.1478703152143312</v>
      </c>
      <c r="U67" s="4">
        <f t="shared" si="29"/>
        <v>0.68872218912859884</v>
      </c>
      <c r="V67" s="73">
        <f t="shared" si="37"/>
        <v>247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0.85922546861421301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1.0740318357677663</v>
      </c>
      <c r="I68" s="4">
        <f t="shared" si="8"/>
        <v>0.64441910146065973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1.1196536278088385</v>
      </c>
      <c r="M68" s="4">
        <f t="shared" si="12"/>
        <v>0.85922546861421301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1.399567034761048</v>
      </c>
      <c r="S68" s="4">
        <f t="shared" si="27"/>
        <v>0.83974022085662892</v>
      </c>
      <c r="T68" s="4">
        <f t="shared" si="28"/>
        <v>1.0740318357677663</v>
      </c>
      <c r="U68" s="4">
        <f t="shared" si="29"/>
        <v>0.64441910146065973</v>
      </c>
      <c r="V68" s="73">
        <f t="shared" si="37"/>
        <v>247</v>
      </c>
      <c r="W68" s="6" t="str">
        <f t="shared" si="32"/>
        <v>FAIL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0.805328380405406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1.0066604755067574</v>
      </c>
      <c r="I69" s="4">
        <f t="shared" si="8"/>
        <v>0.60399628530405447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1.0494205253861975</v>
      </c>
      <c r="M69" s="4">
        <f t="shared" si="12"/>
        <v>0.805328380405406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1.3117756567327468</v>
      </c>
      <c r="S69" s="4">
        <f t="shared" si="27"/>
        <v>0.78706539403964815</v>
      </c>
      <c r="T69" s="4">
        <f t="shared" si="28"/>
        <v>1.0066604755067574</v>
      </c>
      <c r="U69" s="4">
        <f t="shared" si="29"/>
        <v>0.60399628530405447</v>
      </c>
      <c r="V69" s="73">
        <f t="shared" si="37"/>
        <v>247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0.79464617460971398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0.99330771826214248</v>
      </c>
      <c r="I70" s="4">
        <f t="shared" si="8"/>
        <v>0.59598463095728549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1.0355005813097757</v>
      </c>
      <c r="M70" s="4">
        <f t="shared" si="12"/>
        <v>0.79464617460971398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1.2943757266372198</v>
      </c>
      <c r="S70" s="4">
        <f t="shared" si="27"/>
        <v>0.7766254359823318</v>
      </c>
      <c r="T70" s="4">
        <f t="shared" si="28"/>
        <v>0.99330771826214248</v>
      </c>
      <c r="U70" s="4">
        <f t="shared" si="29"/>
        <v>0.59598463095728549</v>
      </c>
      <c r="V70" s="73">
        <f t="shared" si="37"/>
        <v>247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0.751450197713042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0.93931274714130253</v>
      </c>
      <c r="I71" s="4">
        <f t="shared" si="8"/>
        <v>0.56358764828478147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0.97921205867425665</v>
      </c>
      <c r="M71" s="4">
        <f t="shared" si="12"/>
        <v>0.751450197713042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1.2240150733428208</v>
      </c>
      <c r="S71" s="4">
        <f t="shared" si="27"/>
        <v>0.73440904400569251</v>
      </c>
      <c r="T71" s="4">
        <f t="shared" si="28"/>
        <v>0.93931274714130253</v>
      </c>
      <c r="U71" s="4">
        <f t="shared" si="29"/>
        <v>0.56358764828478147</v>
      </c>
      <c r="V71" s="73">
        <f t="shared" si="37"/>
        <v>247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0.704374574518422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0.88046821814802745</v>
      </c>
      <c r="I72" s="4">
        <f t="shared" si="8"/>
        <v>0.52828093088881656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0.91786798285649951</v>
      </c>
      <c r="M72" s="4">
        <f t="shared" si="12"/>
        <v>0.704374574518422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1.1473349785706244</v>
      </c>
      <c r="S72" s="4">
        <f t="shared" si="27"/>
        <v>0.68840098714237463</v>
      </c>
      <c r="T72" s="4">
        <f t="shared" si="28"/>
        <v>0.88046821814802745</v>
      </c>
      <c r="U72" s="4">
        <f t="shared" si="29"/>
        <v>0.52828093088881656</v>
      </c>
      <c r="V72" s="73">
        <f t="shared" si="37"/>
        <v>247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0.66282362865032796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0.82852953581290989</v>
      </c>
      <c r="I73" s="4">
        <f t="shared" si="8"/>
        <v>0.49711772148774597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0.86372309425684779</v>
      </c>
      <c r="M73" s="4">
        <f t="shared" si="12"/>
        <v>0.66282362865032796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1.0796538678210597</v>
      </c>
      <c r="S73" s="4">
        <f t="shared" si="27"/>
        <v>0.64779232069263581</v>
      </c>
      <c r="T73" s="4">
        <f t="shared" si="28"/>
        <v>0.82852953581290989</v>
      </c>
      <c r="U73" s="4">
        <f t="shared" si="29"/>
        <v>0.49711772148774597</v>
      </c>
      <c r="V73" s="73">
        <f t="shared" si="37"/>
        <v>247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0.62740845769560205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0.78426057211950262</v>
      </c>
      <c r="I74" s="4">
        <f t="shared" si="8"/>
        <v>0.47055634327170154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0.81757371194991701</v>
      </c>
      <c r="M74" s="4">
        <f t="shared" si="12"/>
        <v>0.62740845769560205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1.0219671399373962</v>
      </c>
      <c r="S74" s="4">
        <f t="shared" si="27"/>
        <v>0.61318028396243773</v>
      </c>
      <c r="T74" s="4">
        <f t="shared" si="28"/>
        <v>0.78426057211950262</v>
      </c>
      <c r="U74" s="4">
        <f t="shared" si="29"/>
        <v>0.47055634327170154</v>
      </c>
      <c r="V74" s="73">
        <f t="shared" si="37"/>
        <v>247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0.60216644997305802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0.75270806246632249</v>
      </c>
      <c r="I75" s="4">
        <f t="shared" si="8"/>
        <v>0.45162483747979354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0.78468094217982687</v>
      </c>
      <c r="M75" s="4">
        <f t="shared" si="12"/>
        <v>0.60216644997305802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0.98085117772478358</v>
      </c>
      <c r="S75" s="4">
        <f t="shared" si="27"/>
        <v>0.58851070663487015</v>
      </c>
      <c r="T75" s="4">
        <f t="shared" si="28"/>
        <v>0.75270806246632249</v>
      </c>
      <c r="U75" s="4">
        <f t="shared" si="29"/>
        <v>0.45162483747979354</v>
      </c>
      <c r="V75" s="73">
        <f t="shared" si="37"/>
        <v>247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0.56613460506551605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0.70766825633189501</v>
      </c>
      <c r="I76" s="4">
        <f t="shared" si="8"/>
        <v>0.42460095379913704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0.73772797425577119</v>
      </c>
      <c r="M76" s="4">
        <f t="shared" si="12"/>
        <v>0.56613460506551605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0.92215996781971399</v>
      </c>
      <c r="S76" s="4">
        <f t="shared" si="27"/>
        <v>0.55329598069182839</v>
      </c>
      <c r="T76" s="4">
        <f t="shared" si="28"/>
        <v>0.70766825633189501</v>
      </c>
      <c r="U76" s="4">
        <f t="shared" si="29"/>
        <v>0.42460095379913704</v>
      </c>
      <c r="V76" s="73">
        <f t="shared" si="37"/>
        <v>247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0.51281776628966802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0.64102220786208508</v>
      </c>
      <c r="I77" s="4">
        <f t="shared" si="8"/>
        <v>0.38461332471725102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0.66825099278901201</v>
      </c>
      <c r="M77" s="4">
        <f t="shared" si="12"/>
        <v>0.51281776628966802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0.83531374098626499</v>
      </c>
      <c r="S77" s="4">
        <f t="shared" si="27"/>
        <v>0.50118824459175904</v>
      </c>
      <c r="T77" s="4">
        <f t="shared" si="28"/>
        <v>0.64102220786208508</v>
      </c>
      <c r="U77" s="4">
        <f t="shared" si="29"/>
        <v>0.38461332471725102</v>
      </c>
      <c r="V77" s="73">
        <f t="shared" si="37"/>
        <v>247</v>
      </c>
      <c r="W77" s="6" t="str">
        <f t="shared" si="38"/>
        <v>FAIL</v>
      </c>
      <c r="X77" s="4" t="b">
        <f t="shared" si="23"/>
        <v>1</v>
      </c>
      <c r="Y77" s="4" t="b">
        <f t="shared" si="30"/>
        <v>0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0.48933190977854701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0.6116648872231838</v>
      </c>
      <c r="I78" s="4">
        <f t="shared" si="8"/>
        <v>0.36699893233391023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0.63764665736668613</v>
      </c>
      <c r="M78" s="4">
        <f t="shared" si="12"/>
        <v>0.48933190977854701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0.79705832170835766</v>
      </c>
      <c r="S78" s="4">
        <f t="shared" si="27"/>
        <v>0.4782349930250146</v>
      </c>
      <c r="T78" s="4">
        <f t="shared" si="28"/>
        <v>0.6116648872231838</v>
      </c>
      <c r="U78" s="4">
        <f t="shared" si="29"/>
        <v>0.36699893233391023</v>
      </c>
      <c r="V78" s="73">
        <f t="shared" si="37"/>
        <v>247</v>
      </c>
      <c r="W78" s="6" t="str">
        <f t="shared" si="38"/>
        <v>FAIL</v>
      </c>
      <c r="X78" s="4" t="b">
        <f t="shared" si="23"/>
        <v>1</v>
      </c>
      <c r="Y78" s="4" t="b">
        <f t="shared" si="30"/>
        <v>0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0.475185408702125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0.59398176087765631</v>
      </c>
      <c r="I79" s="4">
        <f t="shared" si="8"/>
        <v>0.35638905652659375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0.61921240252952048</v>
      </c>
      <c r="M79" s="4">
        <f t="shared" si="12"/>
        <v>0.475185408702125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0.7740155031619006</v>
      </c>
      <c r="S79" s="4">
        <f t="shared" si="27"/>
        <v>0.46440930189714036</v>
      </c>
      <c r="T79" s="4">
        <f t="shared" si="28"/>
        <v>0.59398176087765631</v>
      </c>
      <c r="U79" s="4">
        <f t="shared" si="29"/>
        <v>0.35638905652659375</v>
      </c>
      <c r="V79" s="73">
        <f t="shared" si="37"/>
        <v>247</v>
      </c>
      <c r="W79" s="6" t="str">
        <f t="shared" si="38"/>
        <v>FAIL</v>
      </c>
      <c r="X79" s="4" t="b">
        <f t="shared" si="23"/>
        <v>1</v>
      </c>
      <c r="Y79" s="4" t="b">
        <f t="shared" si="30"/>
        <v>0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0.45544265972675502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0.5693033246584438</v>
      </c>
      <c r="I80" s="4">
        <f t="shared" si="8"/>
        <v>0.34158199479506623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0.59348569711790833</v>
      </c>
      <c r="M80" s="4">
        <f t="shared" si="12"/>
        <v>0.45544265972675502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0.74185712139738547</v>
      </c>
      <c r="S80" s="4">
        <f t="shared" si="27"/>
        <v>0.44511427283843125</v>
      </c>
      <c r="T80" s="4">
        <f t="shared" si="28"/>
        <v>0.5693033246584438</v>
      </c>
      <c r="U80" s="4">
        <f t="shared" si="29"/>
        <v>0.34158199479506623</v>
      </c>
      <c r="V80" s="73">
        <f t="shared" si="37"/>
        <v>247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0.42784672460399098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0.53480840575498867</v>
      </c>
      <c r="I81" s="4">
        <f t="shared" si="8"/>
        <v>0.32088504345299323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0.55752553299147334</v>
      </c>
      <c r="M81" s="4">
        <f t="shared" si="12"/>
        <v>0.42784672460399098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0.69690691623934165</v>
      </c>
      <c r="S81" s="4">
        <f t="shared" si="27"/>
        <v>0.41814414974360503</v>
      </c>
      <c r="T81" s="4">
        <f t="shared" si="28"/>
        <v>0.53480840575498867</v>
      </c>
      <c r="U81" s="4">
        <f t="shared" si="29"/>
        <v>0.32088504345299323</v>
      </c>
      <c r="V81" s="73">
        <f t="shared" si="37"/>
        <v>247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0.41344153371340803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0.51680191714176005</v>
      </c>
      <c r="I82" s="4">
        <f t="shared" si="8"/>
        <v>0.31008115028505601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0.53875418038488321</v>
      </c>
      <c r="M82" s="4">
        <f t="shared" si="12"/>
        <v>0.41344153371340803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0.67344272548110395</v>
      </c>
      <c r="S82" s="4">
        <f t="shared" si="27"/>
        <v>0.40406563528866241</v>
      </c>
      <c r="T82" s="4">
        <f t="shared" si="28"/>
        <v>0.51680191714176005</v>
      </c>
      <c r="U82" s="4">
        <f t="shared" si="29"/>
        <v>0.31008115028505601</v>
      </c>
      <c r="V82" s="73">
        <f t="shared" si="37"/>
        <v>247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0.39282481771739303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0.49103102214674127</v>
      </c>
      <c r="I83" s="4">
        <f t="shared" si="8"/>
        <v>0.29461861328804478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0.51188861168185973</v>
      </c>
      <c r="M83" s="4">
        <f t="shared" si="12"/>
        <v>0.39282481771739303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0.63986076460232466</v>
      </c>
      <c r="S83" s="4">
        <f t="shared" si="27"/>
        <v>0.3839164587613948</v>
      </c>
      <c r="T83" s="4">
        <f t="shared" si="28"/>
        <v>0.49103102214674127</v>
      </c>
      <c r="U83" s="4">
        <f t="shared" si="29"/>
        <v>0.29461861328804478</v>
      </c>
      <c r="V83" s="73">
        <f t="shared" si="37"/>
        <v>247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0.38560693757227399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0.48200867196534247</v>
      </c>
      <c r="I84" s="4">
        <f t="shared" si="8"/>
        <v>0.28920520317920551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0.50248301794101535</v>
      </c>
      <c r="M84" s="4">
        <f t="shared" si="12"/>
        <v>0.38560693757227399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0.62810377242626925</v>
      </c>
      <c r="S84" s="4">
        <f t="shared" si="27"/>
        <v>0.37686226345576151</v>
      </c>
      <c r="T84" s="4">
        <f t="shared" si="28"/>
        <v>0.48200867196534247</v>
      </c>
      <c r="U84" s="4">
        <f t="shared" si="29"/>
        <v>0.28920520317920551</v>
      </c>
      <c r="V84" s="73">
        <f t="shared" si="37"/>
        <v>247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0.38163760456898999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0.47704700571123748</v>
      </c>
      <c r="I85" s="4">
        <f t="shared" si="8"/>
        <v>0.28622820342674249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0.49731059433458269</v>
      </c>
      <c r="M85" s="4">
        <f t="shared" si="12"/>
        <v>0.38163760456898999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0.62163824291822833</v>
      </c>
      <c r="S85" s="4">
        <f t="shared" si="27"/>
        <v>0.37298294575093704</v>
      </c>
      <c r="T85" s="4">
        <f t="shared" si="28"/>
        <v>0.47704700571123748</v>
      </c>
      <c r="U85" s="4">
        <f t="shared" si="29"/>
        <v>0.28622820342674249</v>
      </c>
      <c r="V85" s="73">
        <f t="shared" si="37"/>
        <v>247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0.36172801081210498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0.45216001351513124</v>
      </c>
      <c r="I86" s="4">
        <f t="shared" si="8"/>
        <v>0.27129600810907872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0.4713664740863206</v>
      </c>
      <c r="M86" s="4">
        <f t="shared" si="12"/>
        <v>0.36172801081210498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0.58920809260790075</v>
      </c>
      <c r="S86" s="4">
        <f t="shared" si="27"/>
        <v>0.35352485556474045</v>
      </c>
      <c r="T86" s="4">
        <f t="shared" si="28"/>
        <v>0.45216001351513124</v>
      </c>
      <c r="U86" s="4">
        <f t="shared" si="29"/>
        <v>0.27129600810907872</v>
      </c>
      <c r="V86" s="73">
        <f t="shared" si="37"/>
        <v>247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0.353918081388019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0.44239760173502374</v>
      </c>
      <c r="I87" s="4">
        <f t="shared" si="8"/>
        <v>0.26543856104101426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0.46118938305256418</v>
      </c>
      <c r="M87" s="4">
        <f t="shared" si="12"/>
        <v>0.353918081388019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0.57648672881570517</v>
      </c>
      <c r="S87" s="4">
        <f t="shared" si="27"/>
        <v>0.34589203728942314</v>
      </c>
      <c r="T87" s="4">
        <f t="shared" si="28"/>
        <v>0.44239760173502374</v>
      </c>
      <c r="U87" s="4">
        <f t="shared" si="29"/>
        <v>0.26543856104101426</v>
      </c>
      <c r="V87" s="73">
        <f t="shared" si="37"/>
        <v>247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0.327626064926334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0.40953258115791752</v>
      </c>
      <c r="I88" s="4">
        <f t="shared" si="8"/>
        <v>0.24571954869475049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0.42692835065880402</v>
      </c>
      <c r="M88" s="4">
        <f t="shared" si="12"/>
        <v>0.327626064926334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0.53366043832350507</v>
      </c>
      <c r="S88" s="4">
        <f t="shared" si="27"/>
        <v>0.32019626299410303</v>
      </c>
      <c r="T88" s="4">
        <f t="shared" si="28"/>
        <v>0.40953258115791752</v>
      </c>
      <c r="U88" s="4">
        <f t="shared" si="29"/>
        <v>0.24571954869475049</v>
      </c>
      <c r="V88" s="73">
        <f t="shared" si="37"/>
        <v>247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0.31291965041151498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0.39114956301439374</v>
      </c>
      <c r="I89" s="4">
        <f t="shared" si="8"/>
        <v>0.23468973780863622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0.4077644746273652</v>
      </c>
      <c r="M89" s="4">
        <f t="shared" si="12"/>
        <v>0.31291965041151498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0.5097055932842065</v>
      </c>
      <c r="S89" s="4">
        <f t="shared" si="27"/>
        <v>0.3058233559705239</v>
      </c>
      <c r="T89" s="4">
        <f t="shared" si="28"/>
        <v>0.39114956301439374</v>
      </c>
      <c r="U89" s="4">
        <f t="shared" si="29"/>
        <v>0.23468973780863622</v>
      </c>
      <c r="V89" s="73">
        <f t="shared" si="37"/>
        <v>247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0.295302947864438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0.3691286848305475</v>
      </c>
      <c r="I90" s="4">
        <f t="shared" si="8"/>
        <v>0.2214772108983285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0.38480821269453819</v>
      </c>
      <c r="M90" s="4">
        <f t="shared" si="12"/>
        <v>0.295302947864438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0.48101026586817275</v>
      </c>
      <c r="S90" s="4">
        <f t="shared" si="27"/>
        <v>0.28860615952090363</v>
      </c>
      <c r="T90" s="4">
        <f t="shared" si="28"/>
        <v>0.3691286848305475</v>
      </c>
      <c r="U90" s="4">
        <f t="shared" si="29"/>
        <v>0.2214772108983285</v>
      </c>
      <c r="V90" s="73">
        <f t="shared" si="37"/>
        <v>247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0.30113634850153798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0.37642043562692246</v>
      </c>
      <c r="I91" s="4">
        <f t="shared" si="8"/>
        <v>0.2258522613761535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0.3924096961518726</v>
      </c>
      <c r="M91" s="4">
        <f t="shared" si="12"/>
        <v>0.30113634850153798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0.49051212018984075</v>
      </c>
      <c r="S91" s="4">
        <f t="shared" si="27"/>
        <v>0.29430727211390445</v>
      </c>
      <c r="T91" s="4">
        <f t="shared" si="28"/>
        <v>0.37642043562692246</v>
      </c>
      <c r="U91" s="4">
        <f t="shared" si="29"/>
        <v>0.2258522613761535</v>
      </c>
      <c r="V91" s="73">
        <f t="shared" si="37"/>
        <v>247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0.30176517172953099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0.37720646466191377</v>
      </c>
      <c r="I92" s="4">
        <f t="shared" ref="I92:I155" si="40">C92-(C92*25%)</f>
        <v>0.22632387879714824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0.39322911344592509</v>
      </c>
      <c r="M92" s="4">
        <f t="shared" ref="M92:M155" si="44">C92*(1/$AI$41)</f>
        <v>0.30176517172953099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0.49153639180740638</v>
      </c>
      <c r="S92" s="4">
        <f t="shared" si="27"/>
        <v>0.29492183508444381</v>
      </c>
      <c r="T92" s="4">
        <f t="shared" si="28"/>
        <v>0.37720646466191377</v>
      </c>
      <c r="U92" s="4">
        <f t="shared" si="29"/>
        <v>0.22632387879714824</v>
      </c>
      <c r="V92" s="73">
        <f t="shared" si="37"/>
        <v>247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0.29312129911926998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0.36640162389908748</v>
      </c>
      <c r="I93" s="4">
        <f t="shared" si="40"/>
        <v>0.21984097433945249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0.38196531403596884</v>
      </c>
      <c r="M93" s="4">
        <f t="shared" si="44"/>
        <v>0.29312129911926998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0.47745664254496106</v>
      </c>
      <c r="S93" s="4">
        <f t="shared" si="27"/>
        <v>0.28647398552697662</v>
      </c>
      <c r="T93" s="4">
        <f t="shared" si="28"/>
        <v>0.36640162389908748</v>
      </c>
      <c r="U93" s="4">
        <f t="shared" si="29"/>
        <v>0.21984097433945249</v>
      </c>
      <c r="V93" s="73">
        <f t="shared" si="37"/>
        <v>247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0.27655488767224801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0.34569360959031004</v>
      </c>
      <c r="I94" s="4">
        <f t="shared" si="40"/>
        <v>0.207416165754186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0.36037768267030656</v>
      </c>
      <c r="M94" s="4">
        <f t="shared" si="44"/>
        <v>0.27655488767224801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0.45047210333788323</v>
      </c>
      <c r="S94" s="4">
        <f t="shared" si="27"/>
        <v>0.2702832620027299</v>
      </c>
      <c r="T94" s="4">
        <f t="shared" si="28"/>
        <v>0.34569360959031004</v>
      </c>
      <c r="U94" s="4">
        <f t="shared" si="29"/>
        <v>0.207416165754186</v>
      </c>
      <c r="V94" s="73">
        <f t="shared" si="37"/>
        <v>247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0.26733496140191199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0.33416870175239</v>
      </c>
      <c r="I95" s="4">
        <f t="shared" si="40"/>
        <v>0.20050122105143398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0.34836322980107165</v>
      </c>
      <c r="M95" s="4">
        <f t="shared" si="44"/>
        <v>0.26733496140191199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0.43545403725133958</v>
      </c>
      <c r="S95" s="4">
        <f t="shared" si="27"/>
        <v>0.26127242235080372</v>
      </c>
      <c r="T95" s="4">
        <f t="shared" si="28"/>
        <v>0.33416870175239</v>
      </c>
      <c r="U95" s="4">
        <f t="shared" si="29"/>
        <v>0.20050122105143398</v>
      </c>
      <c r="V95" s="73">
        <f t="shared" si="37"/>
        <v>247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0.25764516690950201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0.32205645863687749</v>
      </c>
      <c r="I96" s="4">
        <f t="shared" si="40"/>
        <v>0.19323387518212651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0.3357364933361402</v>
      </c>
      <c r="M96" s="4">
        <f t="shared" si="44"/>
        <v>0.25764516690950201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0.41967061667017524</v>
      </c>
      <c r="S96" s="4">
        <f t="shared" si="27"/>
        <v>0.25180237000210515</v>
      </c>
      <c r="T96" s="4">
        <f t="shared" si="28"/>
        <v>0.32205645863687749</v>
      </c>
      <c r="U96" s="4">
        <f t="shared" si="29"/>
        <v>0.19323387518212651</v>
      </c>
      <c r="V96" s="73">
        <f t="shared" si="37"/>
        <v>247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0.25004323305693099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0.31255404132116371</v>
      </c>
      <c r="I97" s="4">
        <f t="shared" si="40"/>
        <v>0.18753242479269824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0.32583044058595617</v>
      </c>
      <c r="M97" s="4">
        <f t="shared" si="44"/>
        <v>0.25004323305693099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0.40728805073244523</v>
      </c>
      <c r="S97" s="4">
        <f t="shared" si="27"/>
        <v>0.24437283043946711</v>
      </c>
      <c r="T97" s="4">
        <f t="shared" si="28"/>
        <v>0.31255404132116371</v>
      </c>
      <c r="U97" s="4">
        <f t="shared" si="29"/>
        <v>0.18753242479269824</v>
      </c>
      <c r="V97" s="73">
        <f t="shared" si="37"/>
        <v>247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0.25672127200509498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0.32090159000636875</v>
      </c>
      <c r="I98" s="4">
        <f t="shared" si="40"/>
        <v>0.19254095400382124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0.33453256919839108</v>
      </c>
      <c r="M98" s="4">
        <f t="shared" si="44"/>
        <v>0.25672127200509498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0.41816571149798887</v>
      </c>
      <c r="S98" s="4">
        <f t="shared" si="27"/>
        <v>0.2508994268987933</v>
      </c>
      <c r="T98" s="4">
        <f t="shared" si="28"/>
        <v>0.32090159000636875</v>
      </c>
      <c r="U98" s="4">
        <f t="shared" si="29"/>
        <v>0.19254095400382124</v>
      </c>
      <c r="V98" s="73">
        <f t="shared" si="37"/>
        <v>247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0.25715660752730102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0.32144575940912629</v>
      </c>
      <c r="I99" s="4">
        <f t="shared" si="40"/>
        <v>0.19286745564547575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0.33509985335669029</v>
      </c>
      <c r="M99" s="4">
        <f t="shared" si="44"/>
        <v>0.25715660752730102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0.41887481669586285</v>
      </c>
      <c r="S99" s="4">
        <f t="shared" si="27"/>
        <v>0.25132489001751773</v>
      </c>
      <c r="T99" s="4">
        <f t="shared" si="28"/>
        <v>0.32144575940912629</v>
      </c>
      <c r="U99" s="4">
        <f t="shared" si="29"/>
        <v>0.19286745564547575</v>
      </c>
      <c r="V99" s="73">
        <f t="shared" si="37"/>
        <v>247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0.26106912587324299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0.32633640734155372</v>
      </c>
      <c r="I100" s="4">
        <f t="shared" si="40"/>
        <v>0.19580184440493226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0.3401982419868223</v>
      </c>
      <c r="M100" s="4">
        <f t="shared" si="44"/>
        <v>0.26106912587324299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0.42524780248352789</v>
      </c>
      <c r="S100" s="4">
        <f t="shared" si="27"/>
        <v>0.25514868149011671</v>
      </c>
      <c r="T100" s="4">
        <f t="shared" si="28"/>
        <v>0.32633640734155372</v>
      </c>
      <c r="U100" s="4">
        <f t="shared" si="29"/>
        <v>0.19580184440493226</v>
      </c>
      <c r="V100" s="73">
        <f t="shared" si="37"/>
        <v>247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0.25261897375296299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0.31577371719120373</v>
      </c>
      <c r="I101" s="4">
        <f t="shared" si="40"/>
        <v>0.18946423031472226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0.32918687905286803</v>
      </c>
      <c r="M101" s="4">
        <f t="shared" si="44"/>
        <v>0.25261897375296299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0.41148359881608504</v>
      </c>
      <c r="S101" s="4">
        <f t="shared" si="27"/>
        <v>0.24689015928965102</v>
      </c>
      <c r="T101" s="4">
        <f t="shared" si="28"/>
        <v>0.31577371719120373</v>
      </c>
      <c r="U101" s="4">
        <f t="shared" si="29"/>
        <v>0.18946423031472226</v>
      </c>
      <c r="V101" s="73">
        <f t="shared" si="37"/>
        <v>247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0.25182153939443802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0.31477692424304754</v>
      </c>
      <c r="I102" s="4">
        <f t="shared" si="40"/>
        <v>0.1888661545458285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0.32814774519909395</v>
      </c>
      <c r="M102" s="4">
        <f t="shared" si="44"/>
        <v>0.25182153939443802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0.41018468149886744</v>
      </c>
      <c r="S102" s="4">
        <f t="shared" ref="S102:S116" si="51">L102-(L102*25%)</f>
        <v>0.24611080889932047</v>
      </c>
      <c r="T102" s="4">
        <f t="shared" ref="T102:T165" si="52">M102+(M102*25%)</f>
        <v>0.31477692424304754</v>
      </c>
      <c r="U102" s="4">
        <f t="shared" ref="U102:U116" si="53">M102-(M102*25%)</f>
        <v>0.1888661545458285</v>
      </c>
      <c r="V102" s="73">
        <f t="shared" si="37"/>
        <v>247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0.24049438050712199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0.30061797563390247</v>
      </c>
      <c r="I103" s="4">
        <f t="shared" si="40"/>
        <v>0.18037078538034149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0.313387365061148</v>
      </c>
      <c r="M103" s="4">
        <f t="shared" si="44"/>
        <v>0.24049438050712199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0.39173420632643502</v>
      </c>
      <c r="S103" s="4">
        <f t="shared" si="51"/>
        <v>0.23504052379586099</v>
      </c>
      <c r="T103" s="4">
        <f t="shared" si="52"/>
        <v>0.30061797563390247</v>
      </c>
      <c r="U103" s="4">
        <f t="shared" si="53"/>
        <v>0.18037078538034149</v>
      </c>
      <c r="V103" s="73">
        <f t="shared" si="37"/>
        <v>247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0.223459471132612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0.27932433891576502</v>
      </c>
      <c r="I104" s="4">
        <f t="shared" si="40"/>
        <v>0.167594603349459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0.29118923572575162</v>
      </c>
      <c r="M104" s="4">
        <f t="shared" si="44"/>
        <v>0.223459471132612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0.36398654465718949</v>
      </c>
      <c r="S104" s="4">
        <f t="shared" si="51"/>
        <v>0.21839192679431371</v>
      </c>
      <c r="T104" s="4">
        <f t="shared" si="52"/>
        <v>0.27932433891576502</v>
      </c>
      <c r="U104" s="4">
        <f t="shared" si="53"/>
        <v>0.167594603349459</v>
      </c>
      <c r="V104" s="73">
        <f t="shared" si="37"/>
        <v>247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0.22316628716779599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0.27895785895974501</v>
      </c>
      <c r="I105" s="4">
        <f t="shared" si="40"/>
        <v>0.167374715375847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0.29080718875227085</v>
      </c>
      <c r="M105" s="4">
        <f t="shared" si="44"/>
        <v>0.22316628716779599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0.36350898594033854</v>
      </c>
      <c r="S105" s="4">
        <f t="shared" si="51"/>
        <v>0.21810539156420314</v>
      </c>
      <c r="T105" s="4">
        <f t="shared" si="52"/>
        <v>0.27895785895974501</v>
      </c>
      <c r="U105" s="4">
        <f t="shared" si="53"/>
        <v>0.167374715375847</v>
      </c>
      <c r="V105" s="73">
        <f t="shared" si="37"/>
        <v>247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0.23640588680545799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0.29550735850682247</v>
      </c>
      <c r="I106" s="4">
        <f t="shared" si="40"/>
        <v>0.1773044151040935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0.30805966357585018</v>
      </c>
      <c r="M106" s="4">
        <f t="shared" si="44"/>
        <v>0.23640588680545799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0.38507457946981272</v>
      </c>
      <c r="S106" s="4">
        <f t="shared" si="51"/>
        <v>0.23104474768188765</v>
      </c>
      <c r="T106" s="4">
        <f t="shared" si="52"/>
        <v>0.29550735850682247</v>
      </c>
      <c r="U106" s="4">
        <f t="shared" si="53"/>
        <v>0.1773044151040935</v>
      </c>
      <c r="V106" s="73">
        <f t="shared" si="37"/>
        <v>247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0.21942272544473199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0.27427840680591498</v>
      </c>
      <c r="I107" s="4">
        <f t="shared" si="40"/>
        <v>0.164567044083549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0.28592896689169789</v>
      </c>
      <c r="M107" s="4">
        <f t="shared" si="44"/>
        <v>0.21942272544473199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0.35741120861462239</v>
      </c>
      <c r="S107" s="4">
        <f t="shared" si="51"/>
        <v>0.21444672516877342</v>
      </c>
      <c r="T107" s="4">
        <f t="shared" si="52"/>
        <v>0.27427840680591498</v>
      </c>
      <c r="U107" s="4">
        <f t="shared" si="53"/>
        <v>0.164567044083549</v>
      </c>
      <c r="V107" s="73">
        <f t="shared" si="37"/>
        <v>247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0.20273403113532201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0.25341753891915253</v>
      </c>
      <c r="I108" s="4">
        <f t="shared" si="40"/>
        <v>0.1520505233514915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0.26418198916644459</v>
      </c>
      <c r="M108" s="4">
        <f t="shared" si="44"/>
        <v>0.20273403113532201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0.33022748645805572</v>
      </c>
      <c r="S108" s="4">
        <f t="shared" si="51"/>
        <v>0.19813649187483345</v>
      </c>
      <c r="T108" s="4">
        <f t="shared" si="52"/>
        <v>0.25341753891915253</v>
      </c>
      <c r="U108" s="4">
        <f t="shared" si="53"/>
        <v>0.1520505233514915</v>
      </c>
      <c r="V108" s="73">
        <f t="shared" si="37"/>
        <v>247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0.22858668599754001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0.28573335749692502</v>
      </c>
      <c r="I109" s="4">
        <f t="shared" si="40"/>
        <v>0.17144001449815499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0.29787049103506041</v>
      </c>
      <c r="M109" s="4">
        <f t="shared" si="44"/>
        <v>0.22858668599754001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0.37233811379382553</v>
      </c>
      <c r="S109" s="4">
        <f t="shared" si="51"/>
        <v>0.2234028682762953</v>
      </c>
      <c r="T109" s="4">
        <f t="shared" si="52"/>
        <v>0.28573335749692502</v>
      </c>
      <c r="U109" s="4">
        <f t="shared" si="53"/>
        <v>0.17144001449815499</v>
      </c>
      <c r="V109" s="73">
        <f t="shared" si="37"/>
        <v>247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0.25147852942531201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0.31434816178164005</v>
      </c>
      <c r="I110" s="4">
        <f t="shared" si="40"/>
        <v>0.18860889706898401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0.32770077013802418</v>
      </c>
      <c r="M110" s="4">
        <f t="shared" si="44"/>
        <v>0.25147852942531201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0.40962596267253021</v>
      </c>
      <c r="S110" s="4">
        <f t="shared" si="51"/>
        <v>0.24577557760351815</v>
      </c>
      <c r="T110" s="4">
        <f t="shared" si="52"/>
        <v>0.31434816178164005</v>
      </c>
      <c r="U110" s="4">
        <f t="shared" si="53"/>
        <v>0.18860889706898401</v>
      </c>
      <c r="V110" s="73">
        <f t="shared" si="37"/>
        <v>247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0.234601939495867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0.29325242436983373</v>
      </c>
      <c r="I111" s="4">
        <f t="shared" si="40"/>
        <v>0.17595145462190026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0.30570894630391321</v>
      </c>
      <c r="M111" s="4">
        <f t="shared" si="44"/>
        <v>0.234601939495867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0.38213618287989148</v>
      </c>
      <c r="S111" s="4">
        <f t="shared" si="51"/>
        <v>0.22928170972793491</v>
      </c>
      <c r="T111" s="4">
        <f t="shared" si="52"/>
        <v>0.29325242436983373</v>
      </c>
      <c r="U111" s="4">
        <f t="shared" si="53"/>
        <v>0.17595145462190026</v>
      </c>
      <c r="V111" s="73">
        <f t="shared" si="37"/>
        <v>247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0.22955326508222401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0.28694158135278003</v>
      </c>
      <c r="I112" s="4">
        <f t="shared" si="40"/>
        <v>0.17216494881166799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0.29913003677510469</v>
      </c>
      <c r="M112" s="4">
        <f t="shared" si="44"/>
        <v>0.22955326508222401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0.37391254596888085</v>
      </c>
      <c r="S112" s="4">
        <f t="shared" si="51"/>
        <v>0.22434752758132853</v>
      </c>
      <c r="T112" s="4">
        <f t="shared" si="52"/>
        <v>0.28694158135278003</v>
      </c>
      <c r="U112" s="4">
        <f t="shared" si="53"/>
        <v>0.17216494881166799</v>
      </c>
      <c r="V112" s="73">
        <f t="shared" ref="V112:V175" si="60">$AI$43</f>
        <v>247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0.25663663869164199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0.32079579836455252</v>
      </c>
      <c r="I113" s="4">
        <f t="shared" si="40"/>
        <v>0.1924774790187315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0.33442228383104278</v>
      </c>
      <c r="M113" s="4">
        <f t="shared" si="44"/>
        <v>0.25663663869164199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0.41802785478880344</v>
      </c>
      <c r="S113" s="4">
        <f t="shared" si="51"/>
        <v>0.25081671287328211</v>
      </c>
      <c r="T113" s="4">
        <f t="shared" si="52"/>
        <v>0.32079579836455252</v>
      </c>
      <c r="U113" s="4">
        <f t="shared" si="53"/>
        <v>0.1924774790187315</v>
      </c>
      <c r="V113" s="73">
        <f t="shared" si="60"/>
        <v>247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0.25903729143163301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0.32379661428954126</v>
      </c>
      <c r="I114" s="4">
        <f t="shared" si="40"/>
        <v>0.19427796857372476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0.33755056581013182</v>
      </c>
      <c r="M114" s="4">
        <f t="shared" si="44"/>
        <v>0.25903729143163301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0.42193820726266479</v>
      </c>
      <c r="S114" s="4">
        <f t="shared" si="51"/>
        <v>0.25316292435759885</v>
      </c>
      <c r="T114" s="4">
        <f t="shared" si="52"/>
        <v>0.32379661428954126</v>
      </c>
      <c r="U114" s="4">
        <f t="shared" si="53"/>
        <v>0.19427796857372476</v>
      </c>
      <c r="V114" s="73">
        <f t="shared" si="60"/>
        <v>247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0.244908293495332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0.30613536686916498</v>
      </c>
      <c r="I115" s="4">
        <f t="shared" si="40"/>
        <v>0.18368122012149901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0.31913911925210864</v>
      </c>
      <c r="M115" s="4">
        <f t="shared" si="44"/>
        <v>0.244908293495332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0.39892389906513581</v>
      </c>
      <c r="S115" s="4">
        <f t="shared" si="51"/>
        <v>0.23935433943908146</v>
      </c>
      <c r="T115" s="4">
        <f t="shared" si="52"/>
        <v>0.30613536686916498</v>
      </c>
      <c r="U115" s="4">
        <f t="shared" si="53"/>
        <v>0.18368122012149901</v>
      </c>
      <c r="V115" s="73">
        <f t="shared" si="60"/>
        <v>247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0.255275678201274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0.31909459775159249</v>
      </c>
      <c r="I116" s="4">
        <f t="shared" si="40"/>
        <v>0.19145675865095552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0.33264882109511779</v>
      </c>
      <c r="M116" s="4">
        <f t="shared" si="44"/>
        <v>0.255275678201274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0.41581102636889722</v>
      </c>
      <c r="S116" s="4">
        <f t="shared" si="51"/>
        <v>0.24948661582133835</v>
      </c>
      <c r="T116" s="4">
        <f t="shared" si="52"/>
        <v>0.31909459775159249</v>
      </c>
      <c r="U116" s="4">
        <f t="shared" si="53"/>
        <v>0.19145675865095552</v>
      </c>
      <c r="V116" s="73">
        <f t="shared" si="60"/>
        <v>247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0.24178279485656101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0.30222849357070125</v>
      </c>
      <c r="I117" s="4">
        <f t="shared" si="40"/>
        <v>0.18133709614242077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0.31506629318090801</v>
      </c>
      <c r="M117" s="4">
        <f t="shared" si="44"/>
        <v>0.24178279485656101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0.39383286647613502</v>
      </c>
      <c r="S117" s="4">
        <f>L117-(L117*25%)</f>
        <v>0.23629971988568099</v>
      </c>
      <c r="T117" s="4">
        <f t="shared" si="52"/>
        <v>0.30222849357070125</v>
      </c>
      <c r="U117" s="4">
        <f>M117-(M117*25%)</f>
        <v>0.18133709614242077</v>
      </c>
      <c r="V117" s="73">
        <f t="shared" si="60"/>
        <v>247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0.221738105938033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0.27717263242254125</v>
      </c>
      <c r="I118" s="4">
        <f t="shared" si="40"/>
        <v>0.16630357945352475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0.28894613091182808</v>
      </c>
      <c r="M118" s="4">
        <f t="shared" si="44"/>
        <v>0.221738105938033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0.36118266363978513</v>
      </c>
      <c r="S118" s="4">
        <f t="shared" ref="S118:S181" si="62">L118-(L118*25%)</f>
        <v>0.21670959818387106</v>
      </c>
      <c r="T118" s="4">
        <f t="shared" si="52"/>
        <v>0.27717263242254125</v>
      </c>
      <c r="U118" s="4">
        <f t="shared" ref="U118:U181" si="63">M118-(M118*25%)</f>
        <v>0.16630357945352475</v>
      </c>
      <c r="V118" s="73">
        <f t="shared" si="60"/>
        <v>247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0.19552341605026799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0.24440427006283499</v>
      </c>
      <c r="I119" s="4">
        <f t="shared" si="40"/>
        <v>0.14664256203770099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0.25478586249932555</v>
      </c>
      <c r="M119" s="4">
        <f t="shared" si="44"/>
        <v>0.19552341605026799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0.31848232812415694</v>
      </c>
      <c r="S119" s="4">
        <f t="shared" si="62"/>
        <v>0.19108939687449417</v>
      </c>
      <c r="T119" s="4">
        <f t="shared" si="52"/>
        <v>0.24440427006283499</v>
      </c>
      <c r="U119" s="4">
        <f t="shared" si="63"/>
        <v>0.14664256203770099</v>
      </c>
      <c r="V119" s="73">
        <f t="shared" si="60"/>
        <v>247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0.24440642142497301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0.30550802678121625</v>
      </c>
      <c r="I120" s="4">
        <f t="shared" si="40"/>
        <v>0.18330481606872975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0.31848513155644631</v>
      </c>
      <c r="M120" s="4">
        <f t="shared" si="44"/>
        <v>0.24440642142497301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0.39810641444555789</v>
      </c>
      <c r="S120" s="4">
        <f t="shared" si="62"/>
        <v>0.23886384866733473</v>
      </c>
      <c r="T120" s="4">
        <f t="shared" si="52"/>
        <v>0.30550802678121625</v>
      </c>
      <c r="U120" s="4">
        <f t="shared" si="63"/>
        <v>0.18330481606872975</v>
      </c>
      <c r="V120" s="73">
        <f t="shared" si="60"/>
        <v>247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0.26987937130498302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0.33734921413122876</v>
      </c>
      <c r="I121" s="4">
        <f t="shared" si="40"/>
        <v>0.20240952847873728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0.35167884122399767</v>
      </c>
      <c r="M121" s="4">
        <f t="shared" si="44"/>
        <v>0.26987937130498302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0.43959855152999711</v>
      </c>
      <c r="S121" s="4">
        <f t="shared" si="62"/>
        <v>0.26375913091799824</v>
      </c>
      <c r="T121" s="4">
        <f t="shared" si="52"/>
        <v>0.33734921413122876</v>
      </c>
      <c r="U121" s="4">
        <f t="shared" si="63"/>
        <v>0.20240952847873728</v>
      </c>
      <c r="V121" s="73">
        <f t="shared" si="60"/>
        <v>247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0.244462564651963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0.30557820581495376</v>
      </c>
      <c r="I122" s="4">
        <f t="shared" si="40"/>
        <v>0.18334692348897225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0.31855829159426224</v>
      </c>
      <c r="M122" s="4">
        <f t="shared" si="44"/>
        <v>0.244462564651963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0.39819786449282779</v>
      </c>
      <c r="S122" s="4">
        <f t="shared" si="62"/>
        <v>0.2389187186956967</v>
      </c>
      <c r="T122" s="4">
        <f t="shared" si="52"/>
        <v>0.30557820581495376</v>
      </c>
      <c r="U122" s="4">
        <f t="shared" si="63"/>
        <v>0.18334692348897225</v>
      </c>
      <c r="V122" s="73">
        <f t="shared" si="60"/>
        <v>247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0.24120391470788199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0.30150489338485248</v>
      </c>
      <c r="I123" s="4">
        <f t="shared" si="40"/>
        <v>0.18090293603091151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0.31431195653446253</v>
      </c>
      <c r="M123" s="4">
        <f t="shared" si="44"/>
        <v>0.24120391470788199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0.39288994566807817</v>
      </c>
      <c r="S123" s="4">
        <f t="shared" si="62"/>
        <v>0.2357339674008469</v>
      </c>
      <c r="T123" s="4">
        <f t="shared" si="52"/>
        <v>0.30150489338485248</v>
      </c>
      <c r="U123" s="4">
        <f t="shared" si="63"/>
        <v>0.18090293603091151</v>
      </c>
      <c r="V123" s="73">
        <f t="shared" si="60"/>
        <v>247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0.21993433203830001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0.27491791504787499</v>
      </c>
      <c r="I124" s="4">
        <f t="shared" si="40"/>
        <v>0.164950749028725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0.28659563960965539</v>
      </c>
      <c r="M124" s="4">
        <f t="shared" si="44"/>
        <v>0.21993433203830001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0.35824454951206924</v>
      </c>
      <c r="S124" s="4">
        <f t="shared" si="62"/>
        <v>0.21494672970724155</v>
      </c>
      <c r="T124" s="4">
        <f t="shared" si="52"/>
        <v>0.27491791504787499</v>
      </c>
      <c r="U124" s="4">
        <f t="shared" si="63"/>
        <v>0.164950749028725</v>
      </c>
      <c r="V124" s="73">
        <f t="shared" si="60"/>
        <v>247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0.24269945784942401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0.30337432231178002</v>
      </c>
      <c r="I125" s="4">
        <f t="shared" si="40"/>
        <v>0.182024593387068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0.31626079344065067</v>
      </c>
      <c r="M125" s="4">
        <f t="shared" si="44"/>
        <v>0.24269945784942401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0.39532599180081335</v>
      </c>
      <c r="S125" s="4">
        <f t="shared" si="62"/>
        <v>0.23719559508048799</v>
      </c>
      <c r="T125" s="4">
        <f t="shared" si="52"/>
        <v>0.30337432231178002</v>
      </c>
      <c r="U125" s="4">
        <f t="shared" si="63"/>
        <v>0.182024593387068</v>
      </c>
      <c r="V125" s="73">
        <f t="shared" si="60"/>
        <v>247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0.23847688085517799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0.2980961010689725</v>
      </c>
      <c r="I126" s="4">
        <f t="shared" si="40"/>
        <v>0.17885766064138348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0.31075836849748073</v>
      </c>
      <c r="M126" s="4">
        <f t="shared" si="44"/>
        <v>0.23847688085517799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0.38844796062185094</v>
      </c>
      <c r="S126" s="4">
        <f t="shared" si="62"/>
        <v>0.23306877637311055</v>
      </c>
      <c r="T126" s="4">
        <f t="shared" si="52"/>
        <v>0.2980961010689725</v>
      </c>
      <c r="U126" s="4">
        <f t="shared" si="63"/>
        <v>0.17885766064138348</v>
      </c>
      <c r="V126" s="73">
        <f t="shared" si="60"/>
        <v>247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0.21811956118117801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0.27264945147647252</v>
      </c>
      <c r="I127" s="4">
        <f t="shared" si="40"/>
        <v>0.1635896708858835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0.28423081821173346</v>
      </c>
      <c r="M127" s="4">
        <f t="shared" si="44"/>
        <v>0.21811956118117801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0.35528852276466683</v>
      </c>
      <c r="S127" s="4">
        <f t="shared" si="62"/>
        <v>0.2131731136588001</v>
      </c>
      <c r="T127" s="4">
        <f t="shared" si="52"/>
        <v>0.27264945147647252</v>
      </c>
      <c r="U127" s="4">
        <f t="shared" si="63"/>
        <v>0.1635896708858835</v>
      </c>
      <c r="V127" s="73">
        <f t="shared" si="60"/>
        <v>247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0.21335394908951899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0.26669243636189877</v>
      </c>
      <c r="I128" s="4">
        <f t="shared" si="40"/>
        <v>0.16001546181713924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0.2780207661799175</v>
      </c>
      <c r="M128" s="4">
        <f t="shared" si="44"/>
        <v>0.21335394908951899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0.34752595772489686</v>
      </c>
      <c r="S128" s="4">
        <f t="shared" si="62"/>
        <v>0.20851557463493814</v>
      </c>
      <c r="T128" s="4">
        <f t="shared" si="52"/>
        <v>0.26669243636189877</v>
      </c>
      <c r="U128" s="4">
        <f t="shared" si="63"/>
        <v>0.16001546181713924</v>
      </c>
      <c r="V128" s="73">
        <f t="shared" si="60"/>
        <v>247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0.19498526887981499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0.24373158609976875</v>
      </c>
      <c r="I129" s="4">
        <f t="shared" si="40"/>
        <v>0.14623895165986123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0.25408460485077777</v>
      </c>
      <c r="M129" s="4">
        <f t="shared" si="44"/>
        <v>0.19498526887981499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0.31760575606347219</v>
      </c>
      <c r="S129" s="4">
        <f t="shared" si="62"/>
        <v>0.19056345363808333</v>
      </c>
      <c r="T129" s="4">
        <f t="shared" si="52"/>
        <v>0.24373158609976875</v>
      </c>
      <c r="U129" s="4">
        <f t="shared" si="63"/>
        <v>0.14623895165986123</v>
      </c>
      <c r="V129" s="73">
        <f t="shared" si="60"/>
        <v>247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0.22389789390550899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0.27987236738188626</v>
      </c>
      <c r="I130" s="4">
        <f t="shared" si="40"/>
        <v>0.16792342042913175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0.29176054286935832</v>
      </c>
      <c r="M130" s="4">
        <f t="shared" si="44"/>
        <v>0.22389789390550899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0.36470067858669791</v>
      </c>
      <c r="S130" s="4">
        <f t="shared" si="62"/>
        <v>0.21882040715201873</v>
      </c>
      <c r="T130" s="4">
        <f t="shared" si="52"/>
        <v>0.27987236738188626</v>
      </c>
      <c r="U130" s="4">
        <f t="shared" si="63"/>
        <v>0.16792342042913175</v>
      </c>
      <c r="V130" s="73">
        <f t="shared" si="60"/>
        <v>247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0.25872299490019002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0.32340374362523749</v>
      </c>
      <c r="I131" s="4">
        <f t="shared" si="40"/>
        <v>0.19404224617514251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0.33714100712676848</v>
      </c>
      <c r="M131" s="4">
        <f t="shared" si="44"/>
        <v>0.25872299490019002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0.42142625890846058</v>
      </c>
      <c r="S131" s="4">
        <f t="shared" si="62"/>
        <v>0.25285575534507637</v>
      </c>
      <c r="T131" s="4">
        <f t="shared" si="52"/>
        <v>0.32340374362523749</v>
      </c>
      <c r="U131" s="4">
        <f t="shared" si="63"/>
        <v>0.19404224617514251</v>
      </c>
      <c r="V131" s="73">
        <f t="shared" si="60"/>
        <v>247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0.23151682373360499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0.28939602966700623</v>
      </c>
      <c r="I132" s="4">
        <f t="shared" si="40"/>
        <v>0.17363761780020376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0.30168874301431797</v>
      </c>
      <c r="M132" s="4">
        <f t="shared" si="44"/>
        <v>0.23151682373360499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0.37711092876789748</v>
      </c>
      <c r="S132" s="4">
        <f t="shared" si="62"/>
        <v>0.22626655726073847</v>
      </c>
      <c r="T132" s="4">
        <f t="shared" si="52"/>
        <v>0.28939602966700623</v>
      </c>
      <c r="U132" s="4">
        <f t="shared" si="63"/>
        <v>0.17363761780020376</v>
      </c>
      <c r="V132" s="73">
        <f t="shared" si="60"/>
        <v>247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0.24820505575216201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0.31025631969020251</v>
      </c>
      <c r="I133" s="4">
        <f t="shared" si="40"/>
        <v>0.18615379181412151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0.32343511833001809</v>
      </c>
      <c r="M133" s="4">
        <f t="shared" si="44"/>
        <v>0.24820505575216201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0.40429389791252263</v>
      </c>
      <c r="S133" s="4">
        <f t="shared" si="62"/>
        <v>0.24257633874751355</v>
      </c>
      <c r="T133" s="4">
        <f t="shared" si="52"/>
        <v>0.31025631969020251</v>
      </c>
      <c r="U133" s="4">
        <f t="shared" si="63"/>
        <v>0.18615379181412151</v>
      </c>
      <c r="V133" s="73">
        <f t="shared" si="60"/>
        <v>247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0.24416277390069299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0.30520346737586623</v>
      </c>
      <c r="I134" s="4">
        <f t="shared" si="40"/>
        <v>0.18312208042551975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0.31816763534103881</v>
      </c>
      <c r="M134" s="4">
        <f t="shared" si="44"/>
        <v>0.24416277390069299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0.3977095441762985</v>
      </c>
      <c r="S134" s="4">
        <f t="shared" si="62"/>
        <v>0.23862572650577912</v>
      </c>
      <c r="T134" s="4">
        <f t="shared" si="52"/>
        <v>0.30520346737586623</v>
      </c>
      <c r="U134" s="4">
        <f t="shared" si="63"/>
        <v>0.18312208042551975</v>
      </c>
      <c r="V134" s="73">
        <f t="shared" si="60"/>
        <v>247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0.214968520138417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0.26871065017302126</v>
      </c>
      <c r="I135" s="4">
        <f t="shared" si="40"/>
        <v>0.16122639010381273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0.28012470792546351</v>
      </c>
      <c r="M135" s="4">
        <f t="shared" si="44"/>
        <v>0.214968520138417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0.35015588490682936</v>
      </c>
      <c r="S135" s="4">
        <f t="shared" si="62"/>
        <v>0.21009353094409763</v>
      </c>
      <c r="T135" s="4">
        <f t="shared" si="52"/>
        <v>0.26871065017302126</v>
      </c>
      <c r="U135" s="4">
        <f t="shared" si="63"/>
        <v>0.16122639010381273</v>
      </c>
      <c r="V135" s="73">
        <f t="shared" si="60"/>
        <v>247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0.24062847794317199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0.30078559742896499</v>
      </c>
      <c r="I136" s="4">
        <f t="shared" si="40"/>
        <v>0.18047135845737899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0.31356210694932252</v>
      </c>
      <c r="M136" s="4">
        <f t="shared" si="44"/>
        <v>0.24062847794317199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0.39195263368665312</v>
      </c>
      <c r="S136" s="4">
        <f t="shared" si="62"/>
        <v>0.23517158021199189</v>
      </c>
      <c r="T136" s="4">
        <f t="shared" si="52"/>
        <v>0.30078559742896499</v>
      </c>
      <c r="U136" s="4">
        <f t="shared" si="63"/>
        <v>0.18047135845737899</v>
      </c>
      <c r="V136" s="73">
        <f t="shared" si="60"/>
        <v>247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0.23692728530555601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0.296159106631945</v>
      </c>
      <c r="I137" s="4">
        <f t="shared" si="40"/>
        <v>0.17769546397916702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0.3087390960921027</v>
      </c>
      <c r="M137" s="4">
        <f t="shared" si="44"/>
        <v>0.23692728530555601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0.38592387011512841</v>
      </c>
      <c r="S137" s="4">
        <f t="shared" si="62"/>
        <v>0.23155432206907703</v>
      </c>
      <c r="T137" s="4">
        <f t="shared" si="52"/>
        <v>0.296159106631945</v>
      </c>
      <c r="U137" s="4">
        <f t="shared" si="63"/>
        <v>0.17769546397916702</v>
      </c>
      <c r="V137" s="73">
        <f t="shared" si="60"/>
        <v>247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0.23936055959963501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0.29920069949954375</v>
      </c>
      <c r="I138" s="4">
        <f t="shared" si="40"/>
        <v>0.17952041969972626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0.31190988710137479</v>
      </c>
      <c r="M138" s="4">
        <f t="shared" si="44"/>
        <v>0.23936055959963501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0.38988735887671849</v>
      </c>
      <c r="S138" s="4">
        <f t="shared" si="62"/>
        <v>0.2339324153260311</v>
      </c>
      <c r="T138" s="4">
        <f t="shared" si="52"/>
        <v>0.29920069949954375</v>
      </c>
      <c r="U138" s="4">
        <f t="shared" si="63"/>
        <v>0.17952041969972626</v>
      </c>
      <c r="V138" s="73">
        <f t="shared" si="60"/>
        <v>247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0.26463213010566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0.330790162632075</v>
      </c>
      <c r="I139" s="4">
        <f t="shared" si="40"/>
        <v>0.198474097579245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0.34484118002863579</v>
      </c>
      <c r="M139" s="4">
        <f t="shared" si="44"/>
        <v>0.26463213010566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0.43105147503579472</v>
      </c>
      <c r="S139" s="4">
        <f t="shared" si="62"/>
        <v>0.25863088502147685</v>
      </c>
      <c r="T139" s="4">
        <f t="shared" si="52"/>
        <v>0.330790162632075</v>
      </c>
      <c r="U139" s="4">
        <f t="shared" si="63"/>
        <v>0.198474097579245</v>
      </c>
      <c r="V139" s="73">
        <f t="shared" si="60"/>
        <v>247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0.25017138472176198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0.31271423090220246</v>
      </c>
      <c r="I140" s="4">
        <f t="shared" si="40"/>
        <v>0.1876285385413215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0.32599743456097086</v>
      </c>
      <c r="M140" s="4">
        <f t="shared" si="44"/>
        <v>0.25017138472176198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0.40749679320121357</v>
      </c>
      <c r="S140" s="4">
        <f t="shared" si="62"/>
        <v>0.24449807592072814</v>
      </c>
      <c r="T140" s="4">
        <f t="shared" si="52"/>
        <v>0.31271423090220246</v>
      </c>
      <c r="U140" s="4">
        <f t="shared" si="63"/>
        <v>0.1876285385413215</v>
      </c>
      <c r="V140" s="73">
        <f t="shared" si="60"/>
        <v>247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0.23852394979727701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0.29815493724659625</v>
      </c>
      <c r="I141" s="4">
        <f t="shared" si="40"/>
        <v>0.17889296234795776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0.31081970386718677</v>
      </c>
      <c r="M141" s="4">
        <f t="shared" si="44"/>
        <v>0.23852394979727701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0.38852462983398345</v>
      </c>
      <c r="S141" s="4">
        <f t="shared" si="62"/>
        <v>0.23311477790039009</v>
      </c>
      <c r="T141" s="4">
        <f t="shared" si="52"/>
        <v>0.29815493724659625</v>
      </c>
      <c r="U141" s="4">
        <f t="shared" si="63"/>
        <v>0.17889296234795776</v>
      </c>
      <c r="V141" s="73">
        <f t="shared" si="60"/>
        <v>247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0.23110027385454901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0.28887534231818623</v>
      </c>
      <c r="I142" s="4">
        <f t="shared" si="40"/>
        <v>0.17332520539091176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0.30114593836026066</v>
      </c>
      <c r="M142" s="4">
        <f t="shared" si="44"/>
        <v>0.23110027385454901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0.37643242295032581</v>
      </c>
      <c r="S142" s="4">
        <f t="shared" si="62"/>
        <v>0.22585945377019551</v>
      </c>
      <c r="T142" s="4">
        <f t="shared" si="52"/>
        <v>0.28887534231818623</v>
      </c>
      <c r="U142" s="4">
        <f t="shared" si="63"/>
        <v>0.17332520539091176</v>
      </c>
      <c r="V142" s="73">
        <f t="shared" si="60"/>
        <v>247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0.23956286059944801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0.29945357574931003</v>
      </c>
      <c r="I143" s="4">
        <f t="shared" si="40"/>
        <v>0.17967214544958601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0.31217350480897754</v>
      </c>
      <c r="M143" s="4">
        <f t="shared" si="44"/>
        <v>0.23956286059944801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0.39021688101122193</v>
      </c>
      <c r="S143" s="4">
        <f t="shared" si="62"/>
        <v>0.23413012860673316</v>
      </c>
      <c r="T143" s="4">
        <f t="shared" si="52"/>
        <v>0.29945357574931003</v>
      </c>
      <c r="U143" s="4">
        <f t="shared" si="63"/>
        <v>0.17967214544958601</v>
      </c>
      <c r="V143" s="73">
        <f t="shared" si="60"/>
        <v>247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0.23931132067689201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0.29913915084611503</v>
      </c>
      <c r="I144" s="4">
        <f t="shared" si="40"/>
        <v>0.17948349050766901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0.31184572403767102</v>
      </c>
      <c r="M144" s="4">
        <f t="shared" si="44"/>
        <v>0.23931132067689201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0.38980715504708879</v>
      </c>
      <c r="S144" s="4">
        <f t="shared" si="62"/>
        <v>0.23388429302825325</v>
      </c>
      <c r="T144" s="4">
        <f t="shared" si="52"/>
        <v>0.29913915084611503</v>
      </c>
      <c r="U144" s="4">
        <f t="shared" si="63"/>
        <v>0.17948349050766901</v>
      </c>
      <c r="V144" s="73">
        <f t="shared" si="60"/>
        <v>247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0.23459499193540301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0.29324373991925379</v>
      </c>
      <c r="I145" s="4">
        <f t="shared" si="40"/>
        <v>0.17594624395155226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0.30569989296277977</v>
      </c>
      <c r="M145" s="4">
        <f t="shared" si="44"/>
        <v>0.23459499193540301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0.38212486620347474</v>
      </c>
      <c r="S145" s="4">
        <f t="shared" si="62"/>
        <v>0.22927491972208483</v>
      </c>
      <c r="T145" s="4">
        <f t="shared" si="52"/>
        <v>0.29324373991925379</v>
      </c>
      <c r="U145" s="4">
        <f t="shared" si="63"/>
        <v>0.17594624395155226</v>
      </c>
      <c r="V145" s="73">
        <f t="shared" si="60"/>
        <v>247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0.255873833987176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0.31984229248397</v>
      </c>
      <c r="I146" s="4">
        <f t="shared" si="40"/>
        <v>0.191905375490382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0.33342827575532491</v>
      </c>
      <c r="M146" s="4">
        <f t="shared" si="44"/>
        <v>0.255873833987176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0.41678534469415612</v>
      </c>
      <c r="S146" s="4">
        <f t="shared" si="62"/>
        <v>0.2500712068164937</v>
      </c>
      <c r="T146" s="4">
        <f t="shared" si="52"/>
        <v>0.31984229248397</v>
      </c>
      <c r="U146" s="4">
        <f t="shared" si="63"/>
        <v>0.191905375490382</v>
      </c>
      <c r="V146" s="73">
        <f t="shared" si="60"/>
        <v>247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0.25548801780203401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0.31936002225254251</v>
      </c>
      <c r="I147" s="4">
        <f t="shared" si="40"/>
        <v>0.1916160133515255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0.33292552006762594</v>
      </c>
      <c r="M147" s="4">
        <f t="shared" si="44"/>
        <v>0.25548801780203401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0.41615690008453243</v>
      </c>
      <c r="S147" s="4">
        <f t="shared" si="62"/>
        <v>0.24969414005071944</v>
      </c>
      <c r="T147" s="4">
        <f t="shared" si="52"/>
        <v>0.31936002225254251</v>
      </c>
      <c r="U147" s="4">
        <f t="shared" si="63"/>
        <v>0.1916160133515255</v>
      </c>
      <c r="V147" s="73">
        <f t="shared" si="60"/>
        <v>247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0.25674713215564798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0.32093391519455999</v>
      </c>
      <c r="I148" s="4">
        <f t="shared" si="40"/>
        <v>0.19256034911673597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0.3345662674678675</v>
      </c>
      <c r="M148" s="4">
        <f t="shared" si="44"/>
        <v>0.25674713215564798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0.41820783433483438</v>
      </c>
      <c r="S148" s="4">
        <f t="shared" si="62"/>
        <v>0.25092470060090061</v>
      </c>
      <c r="T148" s="4">
        <f t="shared" si="52"/>
        <v>0.32093391519455999</v>
      </c>
      <c r="U148" s="4">
        <f t="shared" si="63"/>
        <v>0.19256034911673597</v>
      </c>
      <c r="V148" s="73">
        <f t="shared" si="60"/>
        <v>247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0.26359696437341901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0.32949620546677377</v>
      </c>
      <c r="I149" s="4">
        <f t="shared" si="40"/>
        <v>0.19769772328006424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0.34349225927404464</v>
      </c>
      <c r="M149" s="4">
        <f t="shared" si="44"/>
        <v>0.26359696437341901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0.42936532409255579</v>
      </c>
      <c r="S149" s="4">
        <f t="shared" si="62"/>
        <v>0.2576191944555335</v>
      </c>
      <c r="T149" s="4">
        <f t="shared" si="52"/>
        <v>0.32949620546677377</v>
      </c>
      <c r="U149" s="4">
        <f t="shared" si="63"/>
        <v>0.19769772328006424</v>
      </c>
      <c r="V149" s="73">
        <f t="shared" si="60"/>
        <v>247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0.23854200462088601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0.29817750577610752</v>
      </c>
      <c r="I150" s="4">
        <f t="shared" si="40"/>
        <v>0.1789065034656645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0.31084323104310474</v>
      </c>
      <c r="M150" s="4">
        <f t="shared" si="44"/>
        <v>0.23854200462088601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0.38855403880388095</v>
      </c>
      <c r="S150" s="4">
        <f t="shared" si="62"/>
        <v>0.23313242328232855</v>
      </c>
      <c r="T150" s="4">
        <f t="shared" si="52"/>
        <v>0.29817750577610752</v>
      </c>
      <c r="U150" s="4">
        <f t="shared" si="63"/>
        <v>0.1789065034656645</v>
      </c>
      <c r="V150" s="73">
        <f t="shared" si="60"/>
        <v>247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0.23076083736943201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0.28845104671179</v>
      </c>
      <c r="I151" s="4">
        <f t="shared" si="40"/>
        <v>0.17307062802707401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0.300703619893392</v>
      </c>
      <c r="M151" s="4">
        <f t="shared" si="44"/>
        <v>0.23076083736943201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0.37587952486674003</v>
      </c>
      <c r="S151" s="4">
        <f t="shared" si="62"/>
        <v>0.225527714920044</v>
      </c>
      <c r="T151" s="4">
        <f t="shared" si="52"/>
        <v>0.28845104671179</v>
      </c>
      <c r="U151" s="4">
        <f t="shared" si="63"/>
        <v>0.17307062802707401</v>
      </c>
      <c r="V151" s="73">
        <f t="shared" si="60"/>
        <v>247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0.23630152030228399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0.29537690037785497</v>
      </c>
      <c r="I152" s="4">
        <f t="shared" si="40"/>
        <v>0.17722614022671299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0.30792366395972037</v>
      </c>
      <c r="M152" s="4">
        <f t="shared" si="44"/>
        <v>0.23630152030228399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0.38490457994965044</v>
      </c>
      <c r="S152" s="4">
        <f t="shared" si="62"/>
        <v>0.23094274796979028</v>
      </c>
      <c r="T152" s="4">
        <f t="shared" si="52"/>
        <v>0.29537690037785497</v>
      </c>
      <c r="U152" s="4">
        <f t="shared" si="63"/>
        <v>0.17722614022671299</v>
      </c>
      <c r="V152" s="73">
        <f t="shared" si="60"/>
        <v>247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0.22083313167554899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0.27604141459443626</v>
      </c>
      <c r="I153" s="4">
        <f t="shared" si="40"/>
        <v>0.16562484875666175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0.28776686219473796</v>
      </c>
      <c r="M153" s="4">
        <f t="shared" si="44"/>
        <v>0.22083313167554899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0.35970857774342246</v>
      </c>
      <c r="S153" s="4">
        <f t="shared" si="62"/>
        <v>0.21582514664605346</v>
      </c>
      <c r="T153" s="4">
        <f t="shared" si="52"/>
        <v>0.27604141459443626</v>
      </c>
      <c r="U153" s="4">
        <f t="shared" si="63"/>
        <v>0.16562484875666175</v>
      </c>
      <c r="V153" s="73">
        <f t="shared" si="60"/>
        <v>247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0.222833420130372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0.27854177516296497</v>
      </c>
      <c r="I154" s="4">
        <f t="shared" si="40"/>
        <v>0.167125065097779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0.29037343090913936</v>
      </c>
      <c r="M154" s="4">
        <f t="shared" si="44"/>
        <v>0.222833420130372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0.36296678863642418</v>
      </c>
      <c r="S154" s="4">
        <f t="shared" si="62"/>
        <v>0.21778007318185452</v>
      </c>
      <c r="T154" s="4">
        <f t="shared" si="52"/>
        <v>0.27854177516296497</v>
      </c>
      <c r="U154" s="4">
        <f t="shared" si="63"/>
        <v>0.167125065097779</v>
      </c>
      <c r="V154" s="73">
        <f t="shared" si="60"/>
        <v>247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0.23512896055962301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0.29391120069952875</v>
      </c>
      <c r="I155" s="4">
        <f t="shared" si="40"/>
        <v>0.17634672041971727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0.30639570556271151</v>
      </c>
      <c r="M155" s="4">
        <f t="shared" si="44"/>
        <v>0.23512896055962301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0.3829946319533894</v>
      </c>
      <c r="S155" s="4">
        <f t="shared" si="62"/>
        <v>0.22979677917203362</v>
      </c>
      <c r="T155" s="4">
        <f t="shared" si="52"/>
        <v>0.29391120069952875</v>
      </c>
      <c r="U155" s="4">
        <f t="shared" si="63"/>
        <v>0.17634672041971727</v>
      </c>
      <c r="V155" s="73">
        <f t="shared" si="60"/>
        <v>247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0.23919423151163899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0.29899278938954876</v>
      </c>
      <c r="I156" s="4">
        <f t="shared" ref="I156:I196" si="66">C156-(C156*25%)</f>
        <v>0.17939567363372924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0.31169314556619709</v>
      </c>
      <c r="M156" s="4">
        <f t="shared" ref="M156:M196" si="70">C156*(1/$AI$41)</f>
        <v>0.23919423151163899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0.38961643195774637</v>
      </c>
      <c r="S156" s="4">
        <f t="shared" si="62"/>
        <v>0.23376985917464782</v>
      </c>
      <c r="T156" s="4">
        <f t="shared" si="52"/>
        <v>0.29899278938954876</v>
      </c>
      <c r="U156" s="4">
        <f t="shared" si="63"/>
        <v>0.17939567363372924</v>
      </c>
      <c r="V156" s="73">
        <f t="shared" si="60"/>
        <v>247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0.210590368093624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0.26323796011702999</v>
      </c>
      <c r="I157" s="4">
        <f t="shared" si="66"/>
        <v>0.15794277607021801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0.27441955369166587</v>
      </c>
      <c r="M157" s="4">
        <f t="shared" si="70"/>
        <v>0.210590368093624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0.34302444211458233</v>
      </c>
      <c r="S157" s="4">
        <f t="shared" si="62"/>
        <v>0.20581466526874942</v>
      </c>
      <c r="T157" s="4">
        <f t="shared" si="52"/>
        <v>0.26323796011702999</v>
      </c>
      <c r="U157" s="4">
        <f t="shared" si="63"/>
        <v>0.15794277607021801</v>
      </c>
      <c r="V157" s="73">
        <f t="shared" si="60"/>
        <v>247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0.19366717034133599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0.24208396292666998</v>
      </c>
      <c r="I158" s="4">
        <f t="shared" si="66"/>
        <v>0.145250377756002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0.25236699537069823</v>
      </c>
      <c r="M158" s="4">
        <f t="shared" si="70"/>
        <v>0.19366717034133599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0.31545874421337278</v>
      </c>
      <c r="S158" s="4">
        <f t="shared" si="62"/>
        <v>0.18927524652802369</v>
      </c>
      <c r="T158" s="4">
        <f t="shared" si="52"/>
        <v>0.24208396292666998</v>
      </c>
      <c r="U158" s="4">
        <f t="shared" si="63"/>
        <v>0.145250377756002</v>
      </c>
      <c r="V158" s="73">
        <f t="shared" si="60"/>
        <v>247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0.17505115997298401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0.21881394996623002</v>
      </c>
      <c r="I159" s="4">
        <f t="shared" si="66"/>
        <v>0.131288369979738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0.22810853899850844</v>
      </c>
      <c r="M159" s="4">
        <f t="shared" si="70"/>
        <v>0.17505115997298401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0.28513567374813553</v>
      </c>
      <c r="S159" s="4">
        <f t="shared" si="62"/>
        <v>0.17108140424888132</v>
      </c>
      <c r="T159" s="4">
        <f t="shared" si="52"/>
        <v>0.21881394996623002</v>
      </c>
      <c r="U159" s="4">
        <f t="shared" si="63"/>
        <v>0.131288369979738</v>
      </c>
      <c r="V159" s="73">
        <f t="shared" si="60"/>
        <v>247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0.163963265572417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0.20495408196552126</v>
      </c>
      <c r="I160" s="4">
        <f t="shared" si="66"/>
        <v>0.12297244917931274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0.21365994355547666</v>
      </c>
      <c r="M160" s="4">
        <f t="shared" si="70"/>
        <v>0.163963265572417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0.2670749294443458</v>
      </c>
      <c r="S160" s="4">
        <f t="shared" si="62"/>
        <v>0.16024495766660748</v>
      </c>
      <c r="T160" s="4">
        <f t="shared" si="52"/>
        <v>0.20495408196552126</v>
      </c>
      <c r="U160" s="4">
        <f t="shared" si="63"/>
        <v>0.12297244917931274</v>
      </c>
      <c r="V160" s="73">
        <f t="shared" si="60"/>
        <v>247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0.168292851798615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0.21036606474826874</v>
      </c>
      <c r="I161" s="4">
        <f t="shared" si="66"/>
        <v>0.12621963884896126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0.21930181184517272</v>
      </c>
      <c r="M161" s="4">
        <f t="shared" si="70"/>
        <v>0.168292851798615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0.27412726480646588</v>
      </c>
      <c r="S161" s="4">
        <f t="shared" si="62"/>
        <v>0.16447635888387954</v>
      </c>
      <c r="T161" s="4">
        <f t="shared" si="52"/>
        <v>0.21036606474826874</v>
      </c>
      <c r="U161" s="4">
        <f t="shared" si="63"/>
        <v>0.12621963884896126</v>
      </c>
      <c r="V161" s="73">
        <f t="shared" si="60"/>
        <v>247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0.16409460130480899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0.20511825163101124</v>
      </c>
      <c r="I162" s="4">
        <f t="shared" si="66"/>
        <v>0.12307095097860674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0.21383108667751516</v>
      </c>
      <c r="M162" s="4">
        <f t="shared" si="70"/>
        <v>0.16409460130480899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0.26728885834689398</v>
      </c>
      <c r="S162" s="4">
        <f t="shared" si="62"/>
        <v>0.16037331500813637</v>
      </c>
      <c r="T162" s="4">
        <f t="shared" si="52"/>
        <v>0.20511825163101124</v>
      </c>
      <c r="U162" s="4">
        <f t="shared" si="63"/>
        <v>0.12307095097860674</v>
      </c>
      <c r="V162" s="73">
        <f t="shared" si="60"/>
        <v>247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0.19960492075029601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0.24950615093787001</v>
      </c>
      <c r="I163" s="4">
        <f t="shared" si="66"/>
        <v>0.14970369056272201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0.26010445664164727</v>
      </c>
      <c r="M163" s="4">
        <f t="shared" si="70"/>
        <v>0.19960492075029601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0.32513057080205909</v>
      </c>
      <c r="S163" s="4">
        <f t="shared" si="62"/>
        <v>0.19507834248123546</v>
      </c>
      <c r="T163" s="4">
        <f t="shared" si="52"/>
        <v>0.24950615093787001</v>
      </c>
      <c r="U163" s="4">
        <f t="shared" si="63"/>
        <v>0.14970369056272201</v>
      </c>
      <c r="V163" s="73">
        <f t="shared" si="60"/>
        <v>247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0.22642860763720599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0.2830357595465075</v>
      </c>
      <c r="I164" s="4">
        <f t="shared" si="66"/>
        <v>0.1698214557279045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0.29505830686046786</v>
      </c>
      <c r="M164" s="4">
        <f t="shared" si="70"/>
        <v>0.22642860763720599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0.36882288357558479</v>
      </c>
      <c r="S164" s="4">
        <f t="shared" si="62"/>
        <v>0.22129373014535089</v>
      </c>
      <c r="T164" s="4">
        <f t="shared" si="52"/>
        <v>0.2830357595465075</v>
      </c>
      <c r="U164" s="4">
        <f t="shared" si="63"/>
        <v>0.1698214557279045</v>
      </c>
      <c r="V164" s="73">
        <f t="shared" si="60"/>
        <v>247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0.25362991427085102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0.3170373928385638</v>
      </c>
      <c r="I165" s="4">
        <f t="shared" si="66"/>
        <v>0.19022243570313827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0.33050423201748375</v>
      </c>
      <c r="M165" s="4">
        <f t="shared" si="70"/>
        <v>0.25362991427085102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0.4131302900218547</v>
      </c>
      <c r="S165" s="4">
        <f t="shared" si="62"/>
        <v>0.2478781740131128</v>
      </c>
      <c r="T165" s="4">
        <f t="shared" si="52"/>
        <v>0.3170373928385638</v>
      </c>
      <c r="U165" s="4">
        <f t="shared" si="63"/>
        <v>0.19022243570313827</v>
      </c>
      <c r="V165" s="73">
        <f t="shared" si="60"/>
        <v>247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0.220167836215822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0.27520979526977751</v>
      </c>
      <c r="I166" s="4">
        <f t="shared" si="66"/>
        <v>0.1651258771618665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0.28689991806626663</v>
      </c>
      <c r="M166" s="4">
        <f t="shared" si="70"/>
        <v>0.220167836215822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0.35862489758283328</v>
      </c>
      <c r="S166" s="4">
        <f t="shared" si="62"/>
        <v>0.21517493854969999</v>
      </c>
      <c r="T166" s="4">
        <f t="shared" ref="T166:T196" si="76">M166+(M166*25%)</f>
        <v>0.27520979526977751</v>
      </c>
      <c r="U166" s="4">
        <f t="shared" si="63"/>
        <v>0.1651258771618665</v>
      </c>
      <c r="V166" s="73">
        <f t="shared" si="60"/>
        <v>247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0.13623443649869699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0.17029304562337122</v>
      </c>
      <c r="I167" s="4">
        <f t="shared" si="66"/>
        <v>0.10217582737402274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0.17752660579797871</v>
      </c>
      <c r="M167" s="4">
        <f t="shared" si="70"/>
        <v>0.13623443649869699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0.2219082572474734</v>
      </c>
      <c r="S167" s="4">
        <f t="shared" si="62"/>
        <v>0.13314495434848403</v>
      </c>
      <c r="T167" s="4">
        <f t="shared" si="76"/>
        <v>0.17029304562337122</v>
      </c>
      <c r="U167" s="4">
        <f t="shared" si="63"/>
        <v>0.10217582737402274</v>
      </c>
      <c r="V167" s="73">
        <f t="shared" si="60"/>
        <v>247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0.161522503443606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0.20190312930450749</v>
      </c>
      <c r="I168" s="4">
        <f t="shared" si="66"/>
        <v>0.1211418775827045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0.21047939517560935</v>
      </c>
      <c r="M168" s="4">
        <f t="shared" si="70"/>
        <v>0.161522503443606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0.26309924396951168</v>
      </c>
      <c r="S168" s="4">
        <f t="shared" si="62"/>
        <v>0.15785954638170702</v>
      </c>
      <c r="T168" s="4">
        <f t="shared" si="76"/>
        <v>0.20190312930450749</v>
      </c>
      <c r="U168" s="4">
        <f t="shared" si="63"/>
        <v>0.1211418775827045</v>
      </c>
      <c r="V168" s="73">
        <f t="shared" si="60"/>
        <v>247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0.162523408401123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0.20315426050140376</v>
      </c>
      <c r="I169" s="4">
        <f t="shared" si="66"/>
        <v>0.12189255630084225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0.21178367083748331</v>
      </c>
      <c r="M169" s="4">
        <f t="shared" si="70"/>
        <v>0.162523408401123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0.26472958854685413</v>
      </c>
      <c r="S169" s="4">
        <f t="shared" si="62"/>
        <v>0.15883775312811249</v>
      </c>
      <c r="T169" s="4">
        <f t="shared" si="76"/>
        <v>0.20315426050140376</v>
      </c>
      <c r="U169" s="4">
        <f t="shared" si="63"/>
        <v>0.12189255630084225</v>
      </c>
      <c r="V169" s="73">
        <f t="shared" si="60"/>
        <v>247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0.13736178523342599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0.17170223154178249</v>
      </c>
      <c r="I170" s="4">
        <f t="shared" si="66"/>
        <v>0.10302133892506948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0.17899564989263389</v>
      </c>
      <c r="M170" s="4">
        <f t="shared" si="70"/>
        <v>0.13736178523342599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0.22374456236579238</v>
      </c>
      <c r="S170" s="4">
        <f t="shared" si="62"/>
        <v>0.1342467374194754</v>
      </c>
      <c r="T170" s="4">
        <f t="shared" si="76"/>
        <v>0.17170223154178249</v>
      </c>
      <c r="U170" s="4">
        <f t="shared" si="63"/>
        <v>0.10302133892506948</v>
      </c>
      <c r="V170" s="73">
        <f t="shared" si="60"/>
        <v>247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0.10400047617186201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0.13000059521482751</v>
      </c>
      <c r="I171" s="4">
        <f t="shared" si="66"/>
        <v>7.8000357128896497E-2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0.13552264765554201</v>
      </c>
      <c r="M171" s="4">
        <f t="shared" si="70"/>
        <v>0.10400047617186201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0.16940330956942751</v>
      </c>
      <c r="S171" s="4">
        <f t="shared" si="62"/>
        <v>0.1016419857416565</v>
      </c>
      <c r="T171" s="4">
        <f t="shared" si="76"/>
        <v>0.13000059521482751</v>
      </c>
      <c r="U171" s="4">
        <f t="shared" si="63"/>
        <v>7.8000357128896497E-2</v>
      </c>
      <c r="V171" s="73">
        <f t="shared" si="60"/>
        <v>247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8.86799832651958E-2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0.11084997908149474</v>
      </c>
      <c r="I172" s="4">
        <f t="shared" si="66"/>
        <v>6.6509987448896857E-2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0.11555856827317181</v>
      </c>
      <c r="M172" s="4">
        <f t="shared" si="70"/>
        <v>8.86799832651958E-2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0.14444821034146477</v>
      </c>
      <c r="S172" s="4">
        <f t="shared" si="62"/>
        <v>8.6668926204878857E-2</v>
      </c>
      <c r="T172" s="4">
        <f t="shared" si="76"/>
        <v>0.11084997908149474</v>
      </c>
      <c r="U172" s="4">
        <f t="shared" si="63"/>
        <v>6.6509987448896857E-2</v>
      </c>
      <c r="V172" s="73">
        <f t="shared" si="60"/>
        <v>247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7.4470657215416305E-2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9.3088321519270378E-2</v>
      </c>
      <c r="I173" s="4">
        <f t="shared" si="66"/>
        <v>5.5852992911562233E-2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9.7042446438452862E-2</v>
      </c>
      <c r="M173" s="4">
        <f t="shared" si="70"/>
        <v>7.4470657215416305E-2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0.12130305804806607</v>
      </c>
      <c r="S173" s="4">
        <f t="shared" si="62"/>
        <v>7.2781834828839653E-2</v>
      </c>
      <c r="T173" s="4">
        <f t="shared" si="76"/>
        <v>9.3088321519270378E-2</v>
      </c>
      <c r="U173" s="4">
        <f t="shared" si="63"/>
        <v>5.5852992911562233E-2</v>
      </c>
      <c r="V173" s="73">
        <f t="shared" si="60"/>
        <v>247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5.5319172922035503E-2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6.9148966152544372E-2</v>
      </c>
      <c r="I174" s="4">
        <f t="shared" si="66"/>
        <v>4.1489379691526627E-2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7.2086215914243856E-2</v>
      </c>
      <c r="M174" s="4">
        <f t="shared" si="70"/>
        <v>5.5319172922035503E-2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9.010776989280482E-2</v>
      </c>
      <c r="S174" s="4">
        <f t="shared" si="62"/>
        <v>5.4064661935682892E-2</v>
      </c>
      <c r="T174" s="4">
        <f t="shared" si="76"/>
        <v>6.9148966152544372E-2</v>
      </c>
      <c r="U174" s="4">
        <f t="shared" si="63"/>
        <v>4.1489379691526627E-2</v>
      </c>
      <c r="V174" s="73">
        <f t="shared" si="60"/>
        <v>247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7.3798520652939806E-2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9.2248150816174754E-2</v>
      </c>
      <c r="I175" s="4">
        <f t="shared" si="66"/>
        <v>5.5348890489704858E-2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9.6166587693514202E-2</v>
      </c>
      <c r="M175" s="4">
        <f t="shared" si="70"/>
        <v>7.3798520652939806E-2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0.12020823461689276</v>
      </c>
      <c r="S175" s="4">
        <f t="shared" si="62"/>
        <v>7.2124940770135648E-2</v>
      </c>
      <c r="T175" s="4">
        <f t="shared" si="76"/>
        <v>9.2248150816174754E-2</v>
      </c>
      <c r="U175" s="4">
        <f t="shared" si="63"/>
        <v>5.5348890489704858E-2</v>
      </c>
      <c r="V175" s="73">
        <f t="shared" si="60"/>
        <v>247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6.5530341604529405E-2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8.1912927005661759E-2</v>
      </c>
      <c r="I176" s="4">
        <f t="shared" si="66"/>
        <v>4.914775620339705E-2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8.5392353217135689E-2</v>
      </c>
      <c r="M176" s="4">
        <f t="shared" si="70"/>
        <v>6.5530341604529405E-2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0.10674044152141961</v>
      </c>
      <c r="S176" s="4">
        <f t="shared" si="62"/>
        <v>6.404426491285177E-2</v>
      </c>
      <c r="T176" s="4">
        <f t="shared" si="76"/>
        <v>8.1912927005661759E-2</v>
      </c>
      <c r="U176" s="4">
        <f t="shared" si="63"/>
        <v>4.914775620339705E-2</v>
      </c>
      <c r="V176" s="73">
        <f t="shared" ref="V176:V196" si="83">$AI$43</f>
        <v>247</v>
      </c>
      <c r="W176" s="6" t="str">
        <f t="shared" si="64"/>
        <v>FAIL</v>
      </c>
      <c r="X176" s="4" t="b">
        <f t="shared" si="75"/>
        <v>0</v>
      </c>
      <c r="Y176" s="4" t="b">
        <f t="shared" si="77"/>
        <v>1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6.0205886209831798E-2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7.5257357762289742E-2</v>
      </c>
      <c r="I177" s="4">
        <f t="shared" si="66"/>
        <v>4.5154414657373847E-2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7.8454074480595798E-2</v>
      </c>
      <c r="M177" s="4">
        <f t="shared" si="70"/>
        <v>6.0205886209831798E-2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9.8067593100744754E-2</v>
      </c>
      <c r="S177" s="4">
        <f t="shared" si="62"/>
        <v>5.8840555860446848E-2</v>
      </c>
      <c r="T177" s="4">
        <f t="shared" si="76"/>
        <v>7.5257357762289742E-2</v>
      </c>
      <c r="U177" s="4">
        <f t="shared" si="63"/>
        <v>4.5154414657373847E-2</v>
      </c>
      <c r="V177" s="73">
        <f t="shared" si="83"/>
        <v>247</v>
      </c>
      <c r="W177" s="6" t="str">
        <f t="shared" si="64"/>
        <v>FAIL</v>
      </c>
      <c r="X177" s="4" t="b">
        <f t="shared" si="75"/>
        <v>0</v>
      </c>
      <c r="Y177" s="4" t="b">
        <f t="shared" si="77"/>
        <v>1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4.0685876965487602E-2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5.0857346206859499E-2</v>
      </c>
      <c r="I178" s="4">
        <f t="shared" si="66"/>
        <v>3.0514407724115702E-2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5.3017620413956516E-2</v>
      </c>
      <c r="M178" s="4">
        <f t="shared" si="70"/>
        <v>4.0685876965487602E-2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6.627202551744564E-2</v>
      </c>
      <c r="S178" s="4">
        <f t="shared" si="62"/>
        <v>3.9763215310467385E-2</v>
      </c>
      <c r="T178" s="4">
        <f t="shared" si="76"/>
        <v>5.0857346206859499E-2</v>
      </c>
      <c r="U178" s="4">
        <f t="shared" si="63"/>
        <v>3.0514407724115702E-2</v>
      </c>
      <c r="V178" s="73">
        <f t="shared" si="83"/>
        <v>247</v>
      </c>
      <c r="W178" s="6" t="str">
        <f t="shared" si="64"/>
        <v>FAIL</v>
      </c>
      <c r="X178" s="4" t="b">
        <f t="shared" si="75"/>
        <v>1</v>
      </c>
      <c r="Y178" s="4" t="b">
        <f t="shared" si="77"/>
        <v>0</v>
      </c>
      <c r="Z178" s="4" t="b">
        <f t="shared" si="78"/>
        <v>1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3.7363766696077397E-2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4.6704708370096742E-2</v>
      </c>
      <c r="I179" s="4">
        <f t="shared" si="66"/>
        <v>2.8022825022058048E-2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4.8688590431726998E-2</v>
      </c>
      <c r="M179" s="4">
        <f t="shared" si="70"/>
        <v>3.7363766696077397E-2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6.0860738039658746E-2</v>
      </c>
      <c r="S179" s="4">
        <f t="shared" si="62"/>
        <v>3.651644282379525E-2</v>
      </c>
      <c r="T179" s="4">
        <f t="shared" si="76"/>
        <v>4.6704708370096742E-2</v>
      </c>
      <c r="U179" s="4">
        <f t="shared" si="63"/>
        <v>2.8022825022058048E-2</v>
      </c>
      <c r="V179" s="73">
        <f t="shared" si="83"/>
        <v>247</v>
      </c>
      <c r="W179" s="6" t="str">
        <f t="shared" si="64"/>
        <v>FAIL</v>
      </c>
      <c r="X179" s="4" t="b">
        <f t="shared" si="75"/>
        <v>1</v>
      </c>
      <c r="Y179" s="4" t="b">
        <f t="shared" si="77"/>
        <v>0</v>
      </c>
      <c r="Z179" s="4" t="b">
        <f t="shared" si="78"/>
        <v>1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3.0463529875442399E-2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3.8079412344302996E-2</v>
      </c>
      <c r="I180" s="4">
        <f t="shared" si="66"/>
        <v>2.2847647406581798E-2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3.9696916568259417E-2</v>
      </c>
      <c r="M180" s="4">
        <f t="shared" si="70"/>
        <v>3.0463529875442399E-2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4.962114571032427E-2</v>
      </c>
      <c r="S180" s="4">
        <f t="shared" si="62"/>
        <v>2.9772687426194565E-2</v>
      </c>
      <c r="T180" s="4">
        <f t="shared" si="76"/>
        <v>3.8079412344302996E-2</v>
      </c>
      <c r="U180" s="4">
        <f t="shared" si="63"/>
        <v>2.2847647406581798E-2</v>
      </c>
      <c r="V180" s="73">
        <f t="shared" si="83"/>
        <v>247</v>
      </c>
      <c r="W180" s="6" t="str">
        <f t="shared" si="64"/>
        <v>FAIL</v>
      </c>
      <c r="X180" s="4" t="b">
        <f t="shared" si="75"/>
        <v>1</v>
      </c>
      <c r="Y180" s="4" t="b">
        <f t="shared" si="77"/>
        <v>1</v>
      </c>
      <c r="Z180" s="4" t="b">
        <f t="shared" si="78"/>
        <v>1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3.33109849744231E-2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4.1638731218028871E-2</v>
      </c>
      <c r="I181" s="4">
        <f t="shared" si="66"/>
        <v>2.4983238730817325E-2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4.3407425099551554E-2</v>
      </c>
      <c r="M181" s="4">
        <f t="shared" si="70"/>
        <v>3.33109849744231E-2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5.4259281374439444E-2</v>
      </c>
      <c r="S181" s="4">
        <f t="shared" si="62"/>
        <v>3.2555568824663664E-2</v>
      </c>
      <c r="T181" s="4">
        <f t="shared" si="76"/>
        <v>4.1638731218028871E-2</v>
      </c>
      <c r="U181" s="4">
        <f t="shared" si="63"/>
        <v>2.4983238730817325E-2</v>
      </c>
      <c r="V181" s="73">
        <f t="shared" si="83"/>
        <v>247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4.5757619972181099E-2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5.719702496522637E-2</v>
      </c>
      <c r="I182" s="4">
        <f t="shared" si="66"/>
        <v>3.4318214979135828E-2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5.9626590543667757E-2</v>
      </c>
      <c r="M182" s="4">
        <f t="shared" si="70"/>
        <v>4.5757619972181099E-2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7.4533238179584696E-2</v>
      </c>
      <c r="S182" s="4">
        <f t="shared" ref="S182:S196" si="85">L182-(L182*25%)</f>
        <v>4.4719942907750818E-2</v>
      </c>
      <c r="T182" s="4">
        <f t="shared" si="76"/>
        <v>5.719702496522637E-2</v>
      </c>
      <c r="U182" s="4">
        <f t="shared" ref="U182:U196" si="86">M182-(M182*25%)</f>
        <v>3.4318214979135828E-2</v>
      </c>
      <c r="V182" s="73">
        <f t="shared" si="83"/>
        <v>247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5.0852050411026202E-2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6.3565063013782758E-2</v>
      </c>
      <c r="I183" s="4">
        <f t="shared" si="66"/>
        <v>3.8139037808269653E-2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6.6265124584880819E-2</v>
      </c>
      <c r="M183" s="4">
        <f t="shared" si="70"/>
        <v>5.0852050411026202E-2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8.2831405731101024E-2</v>
      </c>
      <c r="S183" s="4">
        <f t="shared" si="85"/>
        <v>4.9698843438660614E-2</v>
      </c>
      <c r="T183" s="4">
        <f t="shared" si="76"/>
        <v>6.3565063013782758E-2</v>
      </c>
      <c r="U183" s="4">
        <f t="shared" si="86"/>
        <v>3.8139037808269653E-2</v>
      </c>
      <c r="V183" s="73">
        <f t="shared" si="83"/>
        <v>247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5.8053740724776703E-2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7.2567175905970879E-2</v>
      </c>
      <c r="I184" s="4">
        <f t="shared" si="66"/>
        <v>4.3540305543582528E-2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7.564962141450976E-2</v>
      </c>
      <c r="M184" s="4">
        <f t="shared" si="70"/>
        <v>5.8053740724776703E-2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9.45620267681372E-2</v>
      </c>
      <c r="S184" s="4">
        <f t="shared" si="85"/>
        <v>5.673721606088232E-2</v>
      </c>
      <c r="T184" s="4">
        <f t="shared" si="76"/>
        <v>7.2567175905970879E-2</v>
      </c>
      <c r="U184" s="4">
        <f t="shared" si="86"/>
        <v>4.3540305543582528E-2</v>
      </c>
      <c r="V184" s="73">
        <f t="shared" si="83"/>
        <v>247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0.11409713166338201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0.1426214145792275</v>
      </c>
      <c r="I185" s="4">
        <f t="shared" si="66"/>
        <v>8.5572848747536512E-2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0.14867956322980808</v>
      </c>
      <c r="M185" s="4">
        <f t="shared" si="70"/>
        <v>0.11409713166338201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0.18584945403726011</v>
      </c>
      <c r="S185" s="4">
        <f t="shared" si="85"/>
        <v>0.11150967242235606</v>
      </c>
      <c r="T185" s="4">
        <f t="shared" si="76"/>
        <v>0.1426214145792275</v>
      </c>
      <c r="U185" s="4">
        <f t="shared" si="86"/>
        <v>8.5572848747536512E-2</v>
      </c>
      <c r="V185" s="73">
        <f t="shared" si="83"/>
        <v>247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6.44771940594554E-2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8.0596492574319251E-2</v>
      </c>
      <c r="I186" s="4">
        <f t="shared" si="66"/>
        <v>4.835789554459155E-2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8.4020000426707042E-2</v>
      </c>
      <c r="M186" s="4">
        <f t="shared" si="70"/>
        <v>6.44771940594554E-2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0.1050250005333838</v>
      </c>
      <c r="S186" s="4">
        <f t="shared" si="85"/>
        <v>6.3015000320030282E-2</v>
      </c>
      <c r="T186" s="4">
        <f t="shared" si="76"/>
        <v>8.0596492574319251E-2</v>
      </c>
      <c r="U186" s="4">
        <f t="shared" si="86"/>
        <v>4.835789554459155E-2</v>
      </c>
      <c r="V186" s="73">
        <f t="shared" si="83"/>
        <v>247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7.4874084086638204E-2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9.3592605108297755E-2</v>
      </c>
      <c r="I187" s="4">
        <f t="shared" si="66"/>
        <v>5.6155563064978653E-2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9.7568150548047836E-2</v>
      </c>
      <c r="M187" s="4">
        <f t="shared" si="70"/>
        <v>7.4874084086638204E-2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0.1219601881850598</v>
      </c>
      <c r="S187" s="4">
        <f t="shared" si="85"/>
        <v>7.3176112911035873E-2</v>
      </c>
      <c r="T187" s="4">
        <f t="shared" si="76"/>
        <v>9.3592605108297755E-2</v>
      </c>
      <c r="U187" s="4">
        <f t="shared" si="86"/>
        <v>5.6155563064978653E-2</v>
      </c>
      <c r="V187" s="73">
        <f t="shared" si="83"/>
        <v>247</v>
      </c>
      <c r="W187" s="6" t="str">
        <f t="shared" si="64"/>
        <v>FAIL</v>
      </c>
      <c r="X187" s="4" t="b">
        <f t="shared" si="75"/>
        <v>0</v>
      </c>
      <c r="Y187" s="4" t="b">
        <f t="shared" si="77"/>
        <v>1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9.4933836878709904E-2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0.11866729609838739</v>
      </c>
      <c r="I188" s="4">
        <f t="shared" si="66"/>
        <v>7.1200377659032421E-2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0.12370794249673826</v>
      </c>
      <c r="M188" s="4">
        <f t="shared" si="70"/>
        <v>9.4933836878709904E-2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0.15463492812092283</v>
      </c>
      <c r="S188" s="4">
        <f t="shared" si="85"/>
        <v>9.2780956872553694E-2</v>
      </c>
      <c r="T188" s="4">
        <f t="shared" si="76"/>
        <v>0.11866729609838739</v>
      </c>
      <c r="U188" s="4">
        <f t="shared" si="86"/>
        <v>7.1200377659032421E-2</v>
      </c>
      <c r="V188" s="73">
        <f t="shared" si="83"/>
        <v>247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0.15135921245202999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0.18919901556503749</v>
      </c>
      <c r="I189" s="4">
        <f t="shared" si="66"/>
        <v>0.11351940933902249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0.19723564712011005</v>
      </c>
      <c r="M189" s="4">
        <f t="shared" si="70"/>
        <v>0.15135921245202999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0.24654455890013754</v>
      </c>
      <c r="S189" s="4">
        <f t="shared" si="85"/>
        <v>0.14792673534008255</v>
      </c>
      <c r="T189" s="4">
        <f t="shared" si="76"/>
        <v>0.18919901556503749</v>
      </c>
      <c r="U189" s="4">
        <f t="shared" si="86"/>
        <v>0.11351940933902249</v>
      </c>
      <c r="V189" s="73">
        <f t="shared" si="83"/>
        <v>247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0.195955729161016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0.24494466145127</v>
      </c>
      <c r="I190" s="4">
        <f t="shared" si="66"/>
        <v>0.146966796870762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0.25534920816408918</v>
      </c>
      <c r="M190" s="4">
        <f t="shared" si="70"/>
        <v>0.195955729161016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0.31918651020511146</v>
      </c>
      <c r="S190" s="4">
        <f t="shared" si="85"/>
        <v>0.1915119061230669</v>
      </c>
      <c r="T190" s="4">
        <f t="shared" si="76"/>
        <v>0.24494466145127</v>
      </c>
      <c r="U190" s="4">
        <f t="shared" si="86"/>
        <v>0.146966796870762</v>
      </c>
      <c r="V190" s="73">
        <f t="shared" si="83"/>
        <v>247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0.13440997384811601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0.16801246731014502</v>
      </c>
      <c r="I191" s="4">
        <f t="shared" si="66"/>
        <v>0.100807480386087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0.17514915505874568</v>
      </c>
      <c r="M191" s="4">
        <f t="shared" si="70"/>
        <v>0.13440997384811601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0.21893644382343208</v>
      </c>
      <c r="S191" s="4">
        <f t="shared" si="85"/>
        <v>0.13136186629405927</v>
      </c>
      <c r="T191" s="4">
        <f t="shared" si="76"/>
        <v>0.16801246731014502</v>
      </c>
      <c r="U191" s="4">
        <f t="shared" si="86"/>
        <v>0.100807480386087</v>
      </c>
      <c r="V191" s="73">
        <f t="shared" si="83"/>
        <v>247</v>
      </c>
      <c r="W191" s="6" t="str">
        <f t="shared" si="64"/>
        <v>FAIL</v>
      </c>
      <c r="X191" s="4" t="b">
        <f t="shared" si="75"/>
        <v>0</v>
      </c>
      <c r="Y191" s="4" t="b">
        <f t="shared" si="77"/>
        <v>1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0.146053973561176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0.18256746695147</v>
      </c>
      <c r="I192" s="4">
        <f t="shared" si="66"/>
        <v>0.109540480170882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0.19032240934083716</v>
      </c>
      <c r="M192" s="4">
        <f t="shared" si="70"/>
        <v>0.146053973561176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0.23790301167604644</v>
      </c>
      <c r="S192" s="4">
        <f t="shared" si="85"/>
        <v>0.14274180700562789</v>
      </c>
      <c r="T192" s="4">
        <f t="shared" si="76"/>
        <v>0.18256746695147</v>
      </c>
      <c r="U192" s="4">
        <f t="shared" si="86"/>
        <v>0.109540480170882</v>
      </c>
      <c r="V192" s="73">
        <f t="shared" si="83"/>
        <v>247</v>
      </c>
      <c r="W192" s="6" t="str">
        <f t="shared" si="64"/>
        <v>FAIL</v>
      </c>
      <c r="X192" s="4" t="b">
        <f t="shared" si="75"/>
        <v>1</v>
      </c>
      <c r="Y192" s="4" t="b">
        <f t="shared" si="77"/>
        <v>0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0.19497336962932199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0.24371671203665249</v>
      </c>
      <c r="I193" s="4">
        <f t="shared" si="66"/>
        <v>0.14623002722199149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0.25406909898011942</v>
      </c>
      <c r="M193" s="4">
        <f t="shared" si="70"/>
        <v>0.19497336962932199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0.31758637372514931</v>
      </c>
      <c r="S193" s="4">
        <f t="shared" si="85"/>
        <v>0.19055182423508957</v>
      </c>
      <c r="T193" s="4">
        <f t="shared" si="76"/>
        <v>0.24371671203665249</v>
      </c>
      <c r="U193" s="4">
        <f t="shared" si="86"/>
        <v>0.14623002722199149</v>
      </c>
      <c r="V193" s="73">
        <f t="shared" si="83"/>
        <v>247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0.21428454610852099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0.26785568263565124</v>
      </c>
      <c r="I194" s="4">
        <f t="shared" si="66"/>
        <v>0.16071340958139074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0.2792334238191681</v>
      </c>
      <c r="M194" s="4">
        <f t="shared" si="70"/>
        <v>0.21428454610852099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0.34904177977396011</v>
      </c>
      <c r="S194" s="4">
        <f t="shared" si="85"/>
        <v>0.20942506786437609</v>
      </c>
      <c r="T194" s="4">
        <f t="shared" si="76"/>
        <v>0.26785568263565124</v>
      </c>
      <c r="U194" s="4">
        <f t="shared" si="86"/>
        <v>0.16071340958139074</v>
      </c>
      <c r="V194" s="73">
        <f t="shared" si="83"/>
        <v>247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0.26099333407596997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0.32624166759496248</v>
      </c>
      <c r="I195" s="4">
        <f t="shared" si="66"/>
        <v>0.19574500055697747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0.34009947796751111</v>
      </c>
      <c r="M195" s="4">
        <f t="shared" si="70"/>
        <v>0.26099333407596997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0.42512434745938887</v>
      </c>
      <c r="S195" s="4">
        <f t="shared" si="85"/>
        <v>0.25507460847563335</v>
      </c>
      <c r="T195" s="4">
        <f t="shared" si="76"/>
        <v>0.32624166759496248</v>
      </c>
      <c r="U195" s="4">
        <f t="shared" si="86"/>
        <v>0.19574500055697747</v>
      </c>
      <c r="V195" s="73">
        <f t="shared" si="83"/>
        <v>247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0.30318093624766601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0.37897617030958253</v>
      </c>
      <c r="I196" s="4">
        <f t="shared" si="66"/>
        <v>0.22738570218574949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0.39507399111395969</v>
      </c>
      <c r="M196" s="4">
        <f t="shared" si="70"/>
        <v>0.30318093624766601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0.49384248889244964</v>
      </c>
      <c r="S196" s="4">
        <f t="shared" si="85"/>
        <v>0.29630549333546974</v>
      </c>
      <c r="T196" s="4">
        <f t="shared" si="76"/>
        <v>0.37897617030958253</v>
      </c>
      <c r="U196" s="4">
        <f t="shared" si="86"/>
        <v>0.22738570218574949</v>
      </c>
      <c r="V196" s="73">
        <f t="shared" si="83"/>
        <v>247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Genistin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0.18483140000000001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0.67025776047580699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0.83782220059475876</v>
      </c>
      <c r="I6" s="6">
        <f>'1'!I6</f>
        <v>0.50269332035685521</v>
      </c>
      <c r="J6" s="6">
        <f>'1'!J6</f>
        <v>0.43119776986414399</v>
      </c>
      <c r="K6" s="6">
        <f>'1'!K6</f>
        <v>2.7681041723926905</v>
      </c>
      <c r="L6" s="6">
        <f>'1'!L6</f>
        <v>0.67025776047580699</v>
      </c>
      <c r="M6" s="6">
        <f>'1'!M6</f>
        <v>2.2107516678696411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0.83782220059475876</v>
      </c>
      <c r="S6" s="6">
        <f>'1'!S6</f>
        <v>0.50269332035685521</v>
      </c>
      <c r="T6" s="6">
        <f>'1'!T6</f>
        <v>2.7634395848370512</v>
      </c>
      <c r="U6" s="6">
        <f>'1'!U6</f>
        <v>1.6580637509022309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0.69631704553656604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0.71466779984565698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0.717495272739477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0.71451985068260804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0.72012895752016004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0.72758071111865197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0.74020726726076302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0.73658606429679196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0.73266614129333596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0.73055314814852601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0.72375286696726404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0.71800632383642704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0.71282670068086096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0.716468491751305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0.73714595932044003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0.75004408932857003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0.74197896261949703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0.74212754390923297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0.75565967613813101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0.75331695013309297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0.754633110864529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0.94329138858066131</v>
      </c>
      <c r="I27" s="4">
        <f>'1'!I27</f>
        <v>0.56597483314839669</v>
      </c>
      <c r="J27" s="4">
        <f>'1'!J27</f>
        <v>0.95440565586985782</v>
      </c>
      <c r="K27" s="4">
        <f>'1'!K27</f>
        <v>0.45828431332487901</v>
      </c>
      <c r="L27" s="4">
        <f>'1'!L27</f>
        <v>0.98335970139114526</v>
      </c>
      <c r="M27" s="4">
        <f>'1'!M27</f>
        <v>0.754633110864529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1.2291996267389316</v>
      </c>
      <c r="S27" s="4">
        <f>'1'!S27</f>
        <v>0.73751977604335894</v>
      </c>
      <c r="T27" s="4">
        <f>'1'!T27</f>
        <v>0.94329138858066131</v>
      </c>
      <c r="U27" s="4">
        <f>'1'!U27</f>
        <v>0.56597483314839669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0.75449680667130303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0.94312100833912882</v>
      </c>
      <c r="I28" s="4">
        <f>'1'!I28</f>
        <v>0.56587260500347725</v>
      </c>
      <c r="J28" s="4">
        <f>'1'!J28</f>
        <v>0.9790819857188352</v>
      </c>
      <c r="K28" s="4">
        <f>'1'!K28</f>
        <v>0.47013333665229201</v>
      </c>
      <c r="L28" s="4">
        <f>'1'!L28</f>
        <v>0.98318208388560602</v>
      </c>
      <c r="M28" s="4">
        <f>'1'!M28</f>
        <v>0.75449680667130303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1.2289776048570076</v>
      </c>
      <c r="S28" s="4">
        <f>'1'!S28</f>
        <v>0.73738656291420446</v>
      </c>
      <c r="T28" s="4">
        <f>'1'!T28</f>
        <v>0.94312100833912882</v>
      </c>
      <c r="U28" s="4">
        <f>'1'!U28</f>
        <v>0.56587260500347725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0.75365343605589197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0.9420667950698649</v>
      </c>
      <c r="I29" s="4">
        <f>'1'!I29</f>
        <v>0.56524007704191903</v>
      </c>
      <c r="J29" s="4">
        <f>'1'!J29</f>
        <v>0.9861964268928447</v>
      </c>
      <c r="K29" s="4">
        <f>'1'!K29</f>
        <v>0.47354953265665201</v>
      </c>
      <c r="L29" s="4">
        <f>'1'!L29</f>
        <v>0.98208309066016619</v>
      </c>
      <c r="M29" s="4">
        <f>'1'!M29</f>
        <v>0.75365343605589197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1.2276038633252078</v>
      </c>
      <c r="S29" s="4">
        <f>'1'!S29</f>
        <v>0.73656231799512462</v>
      </c>
      <c r="T29" s="4">
        <f>'1'!T29</f>
        <v>0.9420667950698649</v>
      </c>
      <c r="U29" s="4">
        <f>'1'!U29</f>
        <v>0.56524007704191903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0.76740292468458904</v>
      </c>
      <c r="D30" s="3">
        <f>'1'!D30</f>
        <v>0.48017770065202803</v>
      </c>
      <c r="E30" s="47">
        <f>'1'!E30</f>
        <v>214</v>
      </c>
      <c r="F30" s="3">
        <f>'1'!F30</f>
        <v>0.76740292468458904</v>
      </c>
      <c r="G30" s="47">
        <f>'1'!G30</f>
        <v>214</v>
      </c>
      <c r="H30" s="4">
        <f>'1'!H30</f>
        <v>0.9592536558557363</v>
      </c>
      <c r="I30" s="4">
        <f>'1'!I30</f>
        <v>0.57555219351344178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0.76740292468458904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0.9592536558557363</v>
      </c>
      <c r="U30" s="4">
        <f>'1'!U30</f>
        <v>0.57555219351344178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0.76663196509281994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0.95828995636602499</v>
      </c>
      <c r="I31" s="4">
        <f>'1'!I31</f>
        <v>0.5749739738196149</v>
      </c>
      <c r="J31" s="4">
        <f>'1'!J31</f>
        <v>0.9969657325140806</v>
      </c>
      <c r="K31" s="4">
        <f>'1'!K31</f>
        <v>0.47872071306747599</v>
      </c>
      <c r="L31" s="4">
        <f>'1'!L31</f>
        <v>0.99899536531987287</v>
      </c>
      <c r="M31" s="4">
        <f>'1'!M31</f>
        <v>0.76663196509281994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1.2487442066498411</v>
      </c>
      <c r="S31" s="4">
        <f>'1'!S31</f>
        <v>0.74924652398990466</v>
      </c>
      <c r="T31" s="4">
        <f>'1'!T31</f>
        <v>0.95828995636602499</v>
      </c>
      <c r="U31" s="4">
        <f>'1'!U31</f>
        <v>0.5749739738196149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0.74228178236681397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0.92785222795851752</v>
      </c>
      <c r="I32" s="4">
        <f>'1'!I32</f>
        <v>0.55671133677511042</v>
      </c>
      <c r="J32" s="4">
        <f>'1'!J32</f>
        <v>0.98164864148141739</v>
      </c>
      <c r="K32" s="4">
        <f>'1'!K32</f>
        <v>0.47136578751473401</v>
      </c>
      <c r="L32" s="4">
        <f>'1'!L32</f>
        <v>0.96726472950555908</v>
      </c>
      <c r="M32" s="4">
        <f>'1'!M32</f>
        <v>0.74228178236681397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1.2090809118819488</v>
      </c>
      <c r="S32" s="4">
        <f>'1'!S32</f>
        <v>0.72544854712916929</v>
      </c>
      <c r="T32" s="4">
        <f>'1'!T32</f>
        <v>0.92785222795851752</v>
      </c>
      <c r="U32" s="4">
        <f>'1'!U32</f>
        <v>0.55671133677511042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0.71731744090760396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0.89664680113450501</v>
      </c>
      <c r="I33" s="4">
        <f>'1'!I33</f>
        <v>0.53798808068070292</v>
      </c>
      <c r="J33" s="4">
        <f>'1'!J33</f>
        <v>0.96647506418207096</v>
      </c>
      <c r="K33" s="4">
        <f>'1'!K33</f>
        <v>0.464079774056468</v>
      </c>
      <c r="L33" s="4">
        <f>'1'!L33</f>
        <v>0.93473378564777976</v>
      </c>
      <c r="M33" s="4">
        <f>'1'!M33</f>
        <v>0.71731744090760396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1.1684172320597246</v>
      </c>
      <c r="S33" s="4">
        <f>'1'!S33</f>
        <v>0.70105033923583482</v>
      </c>
      <c r="T33" s="4">
        <f>'1'!T33</f>
        <v>0.89664680113450501</v>
      </c>
      <c r="U33" s="4">
        <f>'1'!U33</f>
        <v>0.53798808068070292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0.69535580857680002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0.86919476072099999</v>
      </c>
      <c r="I34" s="4">
        <f>'1'!I34</f>
        <v>0.52151685643260004</v>
      </c>
      <c r="J34" s="4">
        <f>'1'!J34</f>
        <v>0.95177223032346547</v>
      </c>
      <c r="K34" s="4">
        <f>'1'!K34</f>
        <v>0.45701980110117402</v>
      </c>
      <c r="L34" s="4">
        <f>'1'!L34</f>
        <v>0.90611566129044763</v>
      </c>
      <c r="M34" s="4">
        <f>'1'!M34</f>
        <v>0.69535580857680002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1.1326445766130595</v>
      </c>
      <c r="S34" s="4">
        <f>'1'!S34</f>
        <v>0.67958674596783575</v>
      </c>
      <c r="T34" s="4">
        <f>'1'!T34</f>
        <v>0.86919476072099999</v>
      </c>
      <c r="U34" s="4">
        <f>'1'!U34</f>
        <v>0.52151685643260004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0.67284998222073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0.84106247777591248</v>
      </c>
      <c r="I35" s="4">
        <f>'1'!I35</f>
        <v>0.50463748666554753</v>
      </c>
      <c r="J35" s="4">
        <f>'1'!J35</f>
        <v>0.9075406331240895</v>
      </c>
      <c r="K35" s="4">
        <f>'1'!K35</f>
        <v>0.43578077446181102</v>
      </c>
      <c r="L35" s="4">
        <f>'1'!L35</f>
        <v>0.87678839964973898</v>
      </c>
      <c r="M35" s="4">
        <f>'1'!M35</f>
        <v>0.67284998222073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1.0959854995621736</v>
      </c>
      <c r="S35" s="4">
        <f>'1'!S35</f>
        <v>0.65759129973730424</v>
      </c>
      <c r="T35" s="4">
        <f>'1'!T35</f>
        <v>0.84106247777591248</v>
      </c>
      <c r="U35" s="4">
        <f>'1'!U35</f>
        <v>0.50463748666554753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0.64862998295249097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0.81078747869061374</v>
      </c>
      <c r="I36" s="4">
        <f>'1'!I36</f>
        <v>0.4864724872143682</v>
      </c>
      <c r="J36" s="4">
        <f>'1'!J36</f>
        <v>0.86059691712564279</v>
      </c>
      <c r="K36" s="4">
        <f>'1'!K36</f>
        <v>0.41323944885361502</v>
      </c>
      <c r="L36" s="4">
        <f>'1'!L36</f>
        <v>0.84522740543253072</v>
      </c>
      <c r="M36" s="4">
        <f>'1'!M36</f>
        <v>0.64862998295249097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1.0565342567906635</v>
      </c>
      <c r="S36" s="4">
        <f>'1'!S36</f>
        <v>0.63392055407439807</v>
      </c>
      <c r="T36" s="4">
        <f>'1'!T36</f>
        <v>0.81078747869061374</v>
      </c>
      <c r="U36" s="4">
        <f>'1'!U36</f>
        <v>0.4864724872143682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0.60874647023047002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0.76093308778808755</v>
      </c>
      <c r="I37" s="4">
        <f>'1'!I37</f>
        <v>0.45655985267285248</v>
      </c>
      <c r="J37" s="4">
        <f>'1'!J37</f>
        <v>0.80811602764895518</v>
      </c>
      <c r="K37" s="4">
        <f>'1'!K37</f>
        <v>0.38803929601652598</v>
      </c>
      <c r="L37" s="4">
        <f>'1'!L37</f>
        <v>0.79325534298774203</v>
      </c>
      <c r="M37" s="4">
        <f>'1'!M37</f>
        <v>0.60874647023047002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0.99156917873467754</v>
      </c>
      <c r="S37" s="4">
        <f>'1'!S37</f>
        <v>0.59494150724080652</v>
      </c>
      <c r="T37" s="4">
        <f>'1'!T37</f>
        <v>0.76093308778808755</v>
      </c>
      <c r="U37" s="4">
        <f>'1'!U37</f>
        <v>0.45655985267285248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0.58301458035560805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0.72876822544451003</v>
      </c>
      <c r="I38" s="4">
        <f>'1'!I38</f>
        <v>0.43726093526670606</v>
      </c>
      <c r="J38" s="4">
        <f>'1'!J38</f>
        <v>0.75971501815671061</v>
      </c>
      <c r="K38" s="4">
        <f>'1'!K38</f>
        <v>0.36479821056930301</v>
      </c>
      <c r="L38" s="4">
        <f>'1'!L38</f>
        <v>0.75972420954120468</v>
      </c>
      <c r="M38" s="4">
        <f>'1'!M38</f>
        <v>0.58301458035560805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0.94965526192650584</v>
      </c>
      <c r="S38" s="4">
        <f>'1'!S38</f>
        <v>0.56979315715590351</v>
      </c>
      <c r="T38" s="4">
        <f>'1'!T38</f>
        <v>0.72876822544451003</v>
      </c>
      <c r="U38" s="4">
        <f>'1'!U38</f>
        <v>0.43726093526670606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0.54178194150140602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0.67722742687675752</v>
      </c>
      <c r="I39" s="4">
        <f>'1'!I39</f>
        <v>0.40633645612605451</v>
      </c>
      <c r="J39" s="4">
        <f>'1'!J39</f>
        <v>0.71133189842610289</v>
      </c>
      <c r="K39" s="4">
        <f>'1'!K39</f>
        <v>0.34156571538668801</v>
      </c>
      <c r="L39" s="4">
        <f>'1'!L39</f>
        <v>0.70599410567021792</v>
      </c>
      <c r="M39" s="4">
        <f>'1'!M39</f>
        <v>0.54178194150140602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0.8824926320877724</v>
      </c>
      <c r="S39" s="4">
        <f>'1'!S39</f>
        <v>0.52949557925266344</v>
      </c>
      <c r="T39" s="4">
        <f>'1'!T39</f>
        <v>0.67722742687675752</v>
      </c>
      <c r="U39" s="4">
        <f>'1'!U39</f>
        <v>0.40633645612605451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0.51611741737705097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0.64514677172131374</v>
      </c>
      <c r="I40" s="4">
        <f>'1'!I40</f>
        <v>0.3870880630327882</v>
      </c>
      <c r="J40" s="4">
        <f>'1'!J40</f>
        <v>0.67845713400885532</v>
      </c>
      <c r="K40" s="4">
        <f>'1'!K40</f>
        <v>0.32577998659933699</v>
      </c>
      <c r="L40" s="4">
        <f>'1'!L40</f>
        <v>0.67255075629165839</v>
      </c>
      <c r="M40" s="4">
        <f>'1'!M40</f>
        <v>0.51611741737705097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0.84068844536457299</v>
      </c>
      <c r="S40" s="4">
        <f>'1'!S40</f>
        <v>0.50441306721874379</v>
      </c>
      <c r="T40" s="4">
        <f>'1'!T40</f>
        <v>0.64514677172131374</v>
      </c>
      <c r="U40" s="4">
        <f>'1'!U40</f>
        <v>0.3870880630327882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0.51395008282326005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0.64243760352907509</v>
      </c>
      <c r="I41" s="4">
        <f>'1'!I41</f>
        <v>0.38546256211744501</v>
      </c>
      <c r="J41" s="4">
        <f>'1'!J41</f>
        <v>0.64310664787688487</v>
      </c>
      <c r="K41" s="4">
        <f>'1'!K41</f>
        <v>0.30880547145155601</v>
      </c>
      <c r="L41" s="4">
        <f>'1'!L41</f>
        <v>0.66972651040455589</v>
      </c>
      <c r="M41" s="4">
        <f>'1'!M41</f>
        <v>0.51395008282326005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0.83715813800569483</v>
      </c>
      <c r="S41" s="4">
        <f>'1'!S41</f>
        <v>0.50229488280341694</v>
      </c>
      <c r="T41" s="4">
        <f>'1'!T41</f>
        <v>0.64243760352907509</v>
      </c>
      <c r="U41" s="4">
        <f>'1'!U41</f>
        <v>0.38546256211744501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0.76740292468458904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0.50879527015231796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0.63599408769039745</v>
      </c>
      <c r="I42" s="4">
        <f>'1'!I42</f>
        <v>0.38159645261423847</v>
      </c>
      <c r="J42" s="4">
        <f>'1'!J42</f>
        <v>0.61787650628188528</v>
      </c>
      <c r="K42" s="4">
        <f>'1'!K42</f>
        <v>0.29669052007334401</v>
      </c>
      <c r="L42" s="4">
        <f>'1'!L42</f>
        <v>0.66300929249316887</v>
      </c>
      <c r="M42" s="4">
        <f>'1'!M42</f>
        <v>0.50879527015231796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0.82876161561646111</v>
      </c>
      <c r="S42" s="4">
        <f>'1'!S42</f>
        <v>0.49725696936987662</v>
      </c>
      <c r="T42" s="4">
        <f>'1'!T42</f>
        <v>0.63599408769039745</v>
      </c>
      <c r="U42" s="4">
        <f>'1'!U42</f>
        <v>0.38159645261423847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0.49639899905107499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0.6204987488138437</v>
      </c>
      <c r="I43" s="4">
        <f>'1'!I43</f>
        <v>0.37229924928830627</v>
      </c>
      <c r="J43" s="4">
        <f>'1'!J43</f>
        <v>0.61635248596466674</v>
      </c>
      <c r="K43" s="4">
        <f>'1'!K43</f>
        <v>0.29595871950167502</v>
      </c>
      <c r="L43" s="4">
        <f>'1'!L43</f>
        <v>0.64685575606204571</v>
      </c>
      <c r="M43" s="4">
        <f>'1'!M43</f>
        <v>0.49639899905107499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0.80856969507755716</v>
      </c>
      <c r="S43" s="4">
        <f>'1'!S43</f>
        <v>0.48514181704653425</v>
      </c>
      <c r="T43" s="4">
        <f>'1'!T43</f>
        <v>0.6204987488138437</v>
      </c>
      <c r="U43" s="4">
        <f>'1'!U43</f>
        <v>0.37229924928830627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0.48712906020159402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0.60891132525199254</v>
      </c>
      <c r="I44" s="4">
        <f>'1'!I44</f>
        <v>0.3653467951511955</v>
      </c>
      <c r="J44" s="4">
        <f>'1'!J44</f>
        <v>0.6136269912801845</v>
      </c>
      <c r="K44" s="4">
        <f>'1'!K44</f>
        <v>0.29464999773094103</v>
      </c>
      <c r="L44" s="4">
        <f>'1'!L44</f>
        <v>0.6347761319802232</v>
      </c>
      <c r="M44" s="4">
        <f>'1'!M44</f>
        <v>0.48712906020159402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0.793470164975279</v>
      </c>
      <c r="S44" s="4">
        <f>'1'!S44</f>
        <v>0.4760820989851674</v>
      </c>
      <c r="T44" s="4">
        <f>'1'!T44</f>
        <v>0.60891132525199254</v>
      </c>
      <c r="U44" s="4">
        <f>'1'!U44</f>
        <v>0.3653467951511955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0.49278312697520099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0.61597890871900129</v>
      </c>
      <c r="I45" s="4">
        <f>'1'!I45</f>
        <v>0.36958734523140074</v>
      </c>
      <c r="J45" s="4">
        <f>'1'!J45</f>
        <v>0.59751736343305606</v>
      </c>
      <c r="K45" s="4">
        <f>'1'!K45</f>
        <v>0.28691451367294701</v>
      </c>
      <c r="L45" s="4">
        <f>'1'!L45</f>
        <v>0.64214392612295579</v>
      </c>
      <c r="M45" s="4">
        <f>'1'!M45</f>
        <v>0.49278312697520099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0.80267990765369479</v>
      </c>
      <c r="S45" s="4">
        <f>'1'!S45</f>
        <v>0.48160794459221684</v>
      </c>
      <c r="T45" s="4">
        <f>'1'!T45</f>
        <v>0.61597890871900129</v>
      </c>
      <c r="U45" s="4">
        <f>'1'!U45</f>
        <v>0.36958734523140074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0.49399432002682703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0.61749290003353374</v>
      </c>
      <c r="I46" s="4">
        <f>'1'!I46</f>
        <v>0.37049574002012026</v>
      </c>
      <c r="J46" s="4">
        <f>'1'!J46</f>
        <v>0.58895223465480318</v>
      </c>
      <c r="K46" s="4">
        <f>'1'!K46</f>
        <v>0.28280172983041701</v>
      </c>
      <c r="L46" s="4">
        <f>'1'!L46</f>
        <v>0.64372222744637575</v>
      </c>
      <c r="M46" s="4">
        <f>'1'!M46</f>
        <v>0.49399432002682703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0.80465278430796972</v>
      </c>
      <c r="S46" s="4">
        <f>'1'!S46</f>
        <v>0.48279167058478178</v>
      </c>
      <c r="T46" s="4">
        <f>'1'!T46</f>
        <v>0.61749290003353374</v>
      </c>
      <c r="U46" s="4">
        <f>'1'!U46</f>
        <v>0.37049574002012026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0.50287564070103896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0.62859455087629867</v>
      </c>
      <c r="I47" s="4">
        <f>'1'!I47</f>
        <v>0.37715673052577925</v>
      </c>
      <c r="J47" s="4">
        <f>'1'!J47</f>
        <v>0.60577484821824679</v>
      </c>
      <c r="K47" s="4">
        <f>'1'!K47</f>
        <v>0.29087957373026901</v>
      </c>
      <c r="L47" s="4">
        <f>'1'!L47</f>
        <v>0.65529544457721001</v>
      </c>
      <c r="M47" s="4">
        <f>'1'!M47</f>
        <v>0.50287564070103896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0.81911930572151248</v>
      </c>
      <c r="S47" s="4">
        <f>'1'!S47</f>
        <v>0.49147158343290753</v>
      </c>
      <c r="T47" s="4">
        <f>'1'!T47</f>
        <v>0.62859455087629867</v>
      </c>
      <c r="U47" s="4">
        <f>'1'!U47</f>
        <v>0.37715673052577925</v>
      </c>
      <c r="V47" s="73">
        <f>$AI$43</f>
        <v>247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0.52083675019977205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0.65104593774971509</v>
      </c>
      <c r="I48" s="4">
        <f>'1'!I48</f>
        <v>0.39062756264982901</v>
      </c>
      <c r="J48" s="4">
        <f>'1'!J48</f>
        <v>0.6227428442179368</v>
      </c>
      <c r="K48" s="4">
        <f>'1'!K48</f>
        <v>0.29902722703407297</v>
      </c>
      <c r="L48" s="4">
        <f>'1'!L48</f>
        <v>0.67870050197403353</v>
      </c>
      <c r="M48" s="4">
        <f>'1'!M48</f>
        <v>0.52083675019977205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0.84837562746754192</v>
      </c>
      <c r="S48" s="4">
        <f>'1'!S48</f>
        <v>0.50902537648052515</v>
      </c>
      <c r="T48" s="4">
        <f>'1'!T48</f>
        <v>0.65104593774971509</v>
      </c>
      <c r="U48" s="4">
        <f>'1'!U48</f>
        <v>0.39062756264982901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0.52882722657718095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0.66103403322147614</v>
      </c>
      <c r="I49" s="4">
        <f>'1'!I49</f>
        <v>0.39662041993288571</v>
      </c>
      <c r="J49" s="4">
        <f>'1'!J49</f>
        <v>0.64553278114269064</v>
      </c>
      <c r="K49" s="4">
        <f>'1'!K49</f>
        <v>0.30997044654460598</v>
      </c>
      <c r="L49" s="4">
        <f>'1'!L49</f>
        <v>0.68911286309540021</v>
      </c>
      <c r="M49" s="4">
        <f>'1'!M49</f>
        <v>0.52882722657718095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0.86139107886925026</v>
      </c>
      <c r="S49" s="4">
        <f>'1'!S49</f>
        <v>0.51683464732155016</v>
      </c>
      <c r="T49" s="4">
        <f>'1'!T49</f>
        <v>0.66103403322147614</v>
      </c>
      <c r="U49" s="4">
        <f>'1'!U49</f>
        <v>0.39662041993288571</v>
      </c>
      <c r="V49" s="73">
        <f t="shared" si="1"/>
        <v>247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0.53764315239938698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0.67205394049923373</v>
      </c>
      <c r="I50" s="4">
        <f>'1'!I50</f>
        <v>0.40323236429954024</v>
      </c>
      <c r="J50" s="4">
        <f>'1'!J50</f>
        <v>0.67427811076671373</v>
      </c>
      <c r="K50" s="4">
        <f>'1'!K50</f>
        <v>0.32377331282795402</v>
      </c>
      <c r="L50" s="4">
        <f>'1'!L50</f>
        <v>0.70060086442902747</v>
      </c>
      <c r="M50" s="4">
        <f>'1'!M50</f>
        <v>0.53764315239938698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0.87575108053628437</v>
      </c>
      <c r="S50" s="4">
        <f>'1'!S50</f>
        <v>0.52545064832177057</v>
      </c>
      <c r="T50" s="4">
        <f>'1'!T50</f>
        <v>0.67205394049923373</v>
      </c>
      <c r="U50" s="4">
        <f>'1'!U50</f>
        <v>0.40323236429954024</v>
      </c>
      <c r="V50" s="73">
        <f t="shared" si="1"/>
        <v>247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0.54561335764555696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0.68201669705694623</v>
      </c>
      <c r="I51" s="4">
        <f>'1'!I51</f>
        <v>0.40921001823416769</v>
      </c>
      <c r="J51" s="4">
        <f>'1'!J51</f>
        <v>0.69819729237096151</v>
      </c>
      <c r="K51" s="4">
        <f>'1'!K51</f>
        <v>0.33525877045216002</v>
      </c>
      <c r="L51" s="4">
        <f>'1'!L51</f>
        <v>0.71098681031194921</v>
      </c>
      <c r="M51" s="4">
        <f>'1'!M51</f>
        <v>0.54561335764555696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0.88873351288993652</v>
      </c>
      <c r="S51" s="4">
        <f>'1'!S51</f>
        <v>0.53324010773396191</v>
      </c>
      <c r="T51" s="4">
        <f>'1'!T51</f>
        <v>0.68201669705694623</v>
      </c>
      <c r="U51" s="4">
        <f>'1'!U51</f>
        <v>0.40921001823416769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0.57222869616124905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0.71528587020156131</v>
      </c>
      <c r="I52" s="4">
        <f>'1'!I52</f>
        <v>0.42917152212093679</v>
      </c>
      <c r="J52" s="4">
        <f>'1'!J52</f>
        <v>0.73664070593403574</v>
      </c>
      <c r="K52" s="4">
        <f>'1'!K52</f>
        <v>0.35371844038209199</v>
      </c>
      <c r="L52" s="4">
        <f>'1'!L52</f>
        <v>0.74566916251516924</v>
      </c>
      <c r="M52" s="4">
        <f>'1'!M52</f>
        <v>0.57222869616124905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0.93208645314396155</v>
      </c>
      <c r="S52" s="4">
        <f>'1'!S52</f>
        <v>0.55925187188637693</v>
      </c>
      <c r="T52" s="4">
        <f>'1'!T52</f>
        <v>0.71528587020156131</v>
      </c>
      <c r="U52" s="4">
        <f>'1'!U52</f>
        <v>0.42917152212093679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0.59737491164850598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0.74671863956063245</v>
      </c>
      <c r="I53" s="4">
        <f>'1'!I53</f>
        <v>0.44803118373637951</v>
      </c>
      <c r="J53" s="4">
        <f>'1'!J53</f>
        <v>0.79215817836811808</v>
      </c>
      <c r="K53" s="4">
        <f>'1'!K53</f>
        <v>0.38037669264150198</v>
      </c>
      <c r="L53" s="4">
        <f>'1'!L53</f>
        <v>0.77843710576687408</v>
      </c>
      <c r="M53" s="4">
        <f>'1'!M53</f>
        <v>0.59737491164850598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0.97304638220859263</v>
      </c>
      <c r="S53" s="4">
        <f>'1'!S53</f>
        <v>0.58382782932515553</v>
      </c>
      <c r="T53" s="4">
        <f>'1'!T53</f>
        <v>0.74671863956063245</v>
      </c>
      <c r="U53" s="4">
        <f>'1'!U53</f>
        <v>0.44803118373637951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0.65066124750490395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0.81332655938112997</v>
      </c>
      <c r="I54" s="4">
        <f>'1'!I54</f>
        <v>0.48799593562867793</v>
      </c>
      <c r="J54" s="4">
        <f>'1'!J54</f>
        <v>0.85757850344207331</v>
      </c>
      <c r="K54" s="4">
        <f>'1'!K54</f>
        <v>0.41179007391142203</v>
      </c>
      <c r="L54" s="4">
        <f>'1'!L54</f>
        <v>0.84787433898865161</v>
      </c>
      <c r="M54" s="4">
        <f>'1'!M54</f>
        <v>0.65066124750490395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1.0598429237358145</v>
      </c>
      <c r="S54" s="4">
        <f>'1'!S54</f>
        <v>0.63590575424148876</v>
      </c>
      <c r="T54" s="4">
        <f>'1'!T54</f>
        <v>0.81332655938112997</v>
      </c>
      <c r="U54" s="4">
        <f>'1'!U54</f>
        <v>0.48799593562867793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0.67432156956376099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0.84290196195470124</v>
      </c>
      <c r="I55" s="4">
        <f>'1'!I55</f>
        <v>0.50574117717282074</v>
      </c>
      <c r="J55" s="4">
        <f>'1'!J55</f>
        <v>0.93313194724129189</v>
      </c>
      <c r="K55" s="4">
        <f>'1'!K55</f>
        <v>0.44806915283127302</v>
      </c>
      <c r="L55" s="4">
        <f>'1'!L55</f>
        <v>0.87870601984076946</v>
      </c>
      <c r="M55" s="4">
        <f>'1'!M55</f>
        <v>0.67432156956376099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1.0983825248009618</v>
      </c>
      <c r="S55" s="4">
        <f>'1'!S55</f>
        <v>0.65902951488057715</v>
      </c>
      <c r="T55" s="4">
        <f>'1'!T55</f>
        <v>0.84290196195470124</v>
      </c>
      <c r="U55" s="4">
        <f>'1'!U55</f>
        <v>0.50574117717282074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0.71548142847586904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0.8943517855948363</v>
      </c>
      <c r="I56" s="4">
        <f>'1'!I56</f>
        <v>0.53661107135690178</v>
      </c>
      <c r="J56" s="4">
        <f>'1'!J56</f>
        <v>1.0252288868301862</v>
      </c>
      <c r="K56" s="4">
        <f>'1'!K56</f>
        <v>0.49229204952015698</v>
      </c>
      <c r="L56" s="4">
        <f>'1'!L56</f>
        <v>0.93234128443013131</v>
      </c>
      <c r="M56" s="4">
        <f>'1'!M56</f>
        <v>0.71548142847586904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1.1654266055376641</v>
      </c>
      <c r="S56" s="4">
        <f>'1'!S56</f>
        <v>0.69925596332259854</v>
      </c>
      <c r="T56" s="4">
        <f>'1'!T56</f>
        <v>0.8943517855948363</v>
      </c>
      <c r="U56" s="4">
        <f>'1'!U56</f>
        <v>0.53661107135690178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0.76838075216193902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0.96047594020242377</v>
      </c>
      <c r="I57" s="4">
        <f>'1'!I57</f>
        <v>0.57628556412145426</v>
      </c>
      <c r="J57" s="4">
        <f>'1'!J57</f>
        <v>1.1294783422422687</v>
      </c>
      <c r="K57" s="4">
        <f>'1'!K57</f>
        <v>0.54235031331415695</v>
      </c>
      <c r="L57" s="4">
        <f>'1'!L57</f>
        <v>1.0012742034802016</v>
      </c>
      <c r="M57" s="4">
        <f>'1'!M57</f>
        <v>0.76838075216193902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1.2515927543502521</v>
      </c>
      <c r="S57" s="4">
        <f>'1'!S57</f>
        <v>0.75095565261015118</v>
      </c>
      <c r="T57" s="4">
        <f>'1'!T57</f>
        <v>0.96047594020242377</v>
      </c>
      <c r="U57" s="4">
        <f>'1'!U57</f>
        <v>0.57628556412145426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0.81502944870486604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1.0187868108810825</v>
      </c>
      <c r="I58" s="4">
        <f>'1'!I58</f>
        <v>0.61127208652864951</v>
      </c>
      <c r="J58" s="4">
        <f>'1'!J58</f>
        <v>1.2368226481328517</v>
      </c>
      <c r="K58" s="4">
        <f>'1'!K58</f>
        <v>0.59389465529478502</v>
      </c>
      <c r="L58" s="4">
        <f>'1'!L58</f>
        <v>1.0620619527086792</v>
      </c>
      <c r="M58" s="4">
        <f>'1'!M58</f>
        <v>0.81502944870486604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1.3275774408858489</v>
      </c>
      <c r="S58" s="4">
        <f>'1'!S58</f>
        <v>0.79654646453150946</v>
      </c>
      <c r="T58" s="4">
        <f>'1'!T58</f>
        <v>1.0187868108810825</v>
      </c>
      <c r="U58" s="4">
        <f>'1'!U58</f>
        <v>0.61127208652864951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0.84010568029035204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1.05013210036294</v>
      </c>
      <c r="I59" s="4">
        <f>'1'!I59</f>
        <v>0.63007926021776406</v>
      </c>
      <c r="J59" s="4">
        <f>'1'!J59</f>
        <v>1.3574383088125963</v>
      </c>
      <c r="K59" s="4">
        <f>'1'!K59</f>
        <v>0.65181160590261</v>
      </c>
      <c r="L59" s="4">
        <f>'1'!L59</f>
        <v>1.09473870018888</v>
      </c>
      <c r="M59" s="4">
        <f>'1'!M59</f>
        <v>0.84010568029035204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1.3684233752360999</v>
      </c>
      <c r="S59" s="4">
        <f>'1'!S59</f>
        <v>0.82105402514166004</v>
      </c>
      <c r="T59" s="4">
        <f>'1'!T59</f>
        <v>1.05013210036294</v>
      </c>
      <c r="U59" s="4">
        <f>'1'!U59</f>
        <v>0.63007926021776406</v>
      </c>
      <c r="V59" s="73">
        <f t="shared" si="1"/>
        <v>247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0.85608627299197504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1.0701078412399687</v>
      </c>
      <c r="I60" s="4">
        <f>'1'!I60</f>
        <v>0.64206470474398125</v>
      </c>
      <c r="J60" s="4">
        <f>'1'!J60</f>
        <v>1.5172576248882352</v>
      </c>
      <c r="K60" s="4">
        <f>'1'!K60</f>
        <v>0.72855327761558997</v>
      </c>
      <c r="L60" s="4">
        <f>'1'!L60</f>
        <v>1.1155629532475861</v>
      </c>
      <c r="M60" s="4">
        <f>'1'!M60</f>
        <v>0.85608627299197504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1.3944536915594827</v>
      </c>
      <c r="S60" s="4">
        <f>'1'!S60</f>
        <v>0.83667221493568955</v>
      </c>
      <c r="T60" s="4">
        <f>'1'!T60</f>
        <v>1.0701078412399687</v>
      </c>
      <c r="U60" s="4">
        <f>'1'!U60</f>
        <v>0.64206470474398125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0.87889751985255704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1.0986218998156962</v>
      </c>
      <c r="I61" s="4">
        <f>'1'!I61</f>
        <v>0.65917313988941784</v>
      </c>
      <c r="J61" s="4">
        <f>'1'!J61</f>
        <v>1.6464165019492998</v>
      </c>
      <c r="K61" s="4">
        <f>'1'!K61</f>
        <v>0.79057249022156995</v>
      </c>
      <c r="L61" s="4">
        <f>'1'!L61</f>
        <v>1.145288207252785</v>
      </c>
      <c r="M61" s="4">
        <f>'1'!M61</f>
        <v>0.87889751985255704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1.4316102590659812</v>
      </c>
      <c r="S61" s="4">
        <f>'1'!S61</f>
        <v>0.85896615543958876</v>
      </c>
      <c r="T61" s="4">
        <f>'1'!T61</f>
        <v>1.0986218998156962</v>
      </c>
      <c r="U61" s="4">
        <f>'1'!U61</f>
        <v>0.65917313988941784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0.93584891002958404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1.16981113753698</v>
      </c>
      <c r="I62" s="4">
        <f>'1'!I62</f>
        <v>0.701886682522188</v>
      </c>
      <c r="J62" s="4">
        <f>'1'!J62</f>
        <v>1.7691392355820161</v>
      </c>
      <c r="K62" s="4">
        <f>'1'!K62</f>
        <v>0.84950121027505898</v>
      </c>
      <c r="L62" s="4">
        <f>'1'!L62</f>
        <v>1.2195013596204733</v>
      </c>
      <c r="M62" s="4">
        <f>'1'!M62</f>
        <v>0.93584891002958404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1.5243766995255916</v>
      </c>
      <c r="S62" s="4">
        <f>'1'!S62</f>
        <v>0.91462601971535507</v>
      </c>
      <c r="T62" s="4">
        <f>'1'!T62</f>
        <v>1.16981113753698</v>
      </c>
      <c r="U62" s="4">
        <f>'1'!U62</f>
        <v>0.701886682522188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1.3030964149778435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1.6288705187223043</v>
      </c>
      <c r="S63" s="4">
        <f>'1'!S63</f>
        <v>0.97732231123338265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0.99420705154496503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1.2427588144312063</v>
      </c>
      <c r="I64" s="4">
        <f>'1'!I64</f>
        <v>0.74565528865872377</v>
      </c>
      <c r="J64" s="4">
        <f>'1'!J64</f>
        <v>1.9465145419944159</v>
      </c>
      <c r="K64" s="4">
        <f>'1'!K64</f>
        <v>0.93467287706061397</v>
      </c>
      <c r="L64" s="4">
        <f>'1'!L64</f>
        <v>1.295547644613936</v>
      </c>
      <c r="M64" s="4">
        <f>'1'!M64</f>
        <v>0.99420705154496503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1.6194345557674201</v>
      </c>
      <c r="S64" s="4">
        <f>'1'!S64</f>
        <v>0.97166073346045201</v>
      </c>
      <c r="T64" s="4">
        <f>'1'!T64</f>
        <v>1.2427588144312063</v>
      </c>
      <c r="U64" s="4">
        <f>'1'!U64</f>
        <v>0.74565528865872377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0.93594633582048203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1.1699329197756025</v>
      </c>
      <c r="I65" s="4">
        <f>'1'!I65</f>
        <v>0.70195975186536153</v>
      </c>
      <c r="J65" s="4">
        <f>'1'!J65</f>
        <v>2.0234982932151357</v>
      </c>
      <c r="K65" s="4">
        <f>'1'!K65</f>
        <v>0.97163875770934705</v>
      </c>
      <c r="L65" s="4">
        <f>'1'!L65</f>
        <v>1.219628314819319</v>
      </c>
      <c r="M65" s="4">
        <f>'1'!M65</f>
        <v>0.93594633582048203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1.5245353935241488</v>
      </c>
      <c r="S65" s="4">
        <f>'1'!S65</f>
        <v>0.91472123611448919</v>
      </c>
      <c r="T65" s="4">
        <f>'1'!T65</f>
        <v>1.1699329197756025</v>
      </c>
      <c r="U65" s="4">
        <f>'1'!U65</f>
        <v>0.70195975186536153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0.93113315642296901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1.1639164455287112</v>
      </c>
      <c r="I66" s="4">
        <f>'1'!I66</f>
        <v>0.69834986731722681</v>
      </c>
      <c r="J66" s="4">
        <f>'1'!J66</f>
        <v>2.0747729841749165</v>
      </c>
      <c r="K66" s="4">
        <f>'1'!K66</f>
        <v>0.99625972091605797</v>
      </c>
      <c r="L66" s="4">
        <f>'1'!L66</f>
        <v>1.2133562780017744</v>
      </c>
      <c r="M66" s="4">
        <f>'1'!M66</f>
        <v>0.93113315642296901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1.516695347502218</v>
      </c>
      <c r="S66" s="4">
        <f>'1'!S66</f>
        <v>0.91001720850133072</v>
      </c>
      <c r="T66" s="4">
        <f>'1'!T66</f>
        <v>1.1639164455287112</v>
      </c>
      <c r="U66" s="4">
        <f>'1'!U66</f>
        <v>0.69834986731722681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0.91829625217146504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1.1478703152143312</v>
      </c>
      <c r="I67" s="4">
        <f>'1'!I67</f>
        <v>0.68872218912859884</v>
      </c>
      <c r="J67" s="4">
        <f>'1'!J67</f>
        <v>2.0825623485682718</v>
      </c>
      <c r="K67" s="4">
        <f>'1'!K67</f>
        <v>1</v>
      </c>
      <c r="L67" s="4">
        <f>'1'!L67</f>
        <v>1.1966285540922257</v>
      </c>
      <c r="M67" s="4">
        <f>'1'!M67</f>
        <v>0.91829625217146504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1.4957856926152822</v>
      </c>
      <c r="S67" s="4">
        <f>'1'!S67</f>
        <v>0.89747141556916921</v>
      </c>
      <c r="T67" s="4">
        <f>'1'!T67</f>
        <v>1.1478703152143312</v>
      </c>
      <c r="U67" s="4">
        <f>'1'!U67</f>
        <v>0.68872218912859884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0.85922546861421301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1.0740318357677663</v>
      </c>
      <c r="I68" s="4">
        <f>'1'!I68</f>
        <v>0.64441910146065973</v>
      </c>
      <c r="J68" s="4">
        <f>'1'!J68</f>
        <v>2.0437458220152989</v>
      </c>
      <c r="K68" s="4">
        <f>'1'!K68</f>
        <v>0.98136116953249497</v>
      </c>
      <c r="L68" s="4">
        <f>'1'!L68</f>
        <v>1.1196536278088385</v>
      </c>
      <c r="M68" s="4">
        <f>'1'!M68</f>
        <v>0.85922546861421301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1.399567034761048</v>
      </c>
      <c r="S68" s="4">
        <f>'1'!S68</f>
        <v>0.83974022085662892</v>
      </c>
      <c r="T68" s="4">
        <f>'1'!T68</f>
        <v>1.0740318357677663</v>
      </c>
      <c r="U68" s="4">
        <f>'1'!U68</f>
        <v>0.64441910146065973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0.805328380405406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1.0066604755067574</v>
      </c>
      <c r="I69" s="4">
        <f>'1'!I69</f>
        <v>0.60399628530405447</v>
      </c>
      <c r="J69" s="4">
        <f>'1'!J69</f>
        <v>1.9673560868491453</v>
      </c>
      <c r="K69" s="4">
        <f>'1'!K69</f>
        <v>0.94468052214699405</v>
      </c>
      <c r="L69" s="4">
        <f>'1'!L69</f>
        <v>1.0494205253861975</v>
      </c>
      <c r="M69" s="4">
        <f>'1'!M69</f>
        <v>0.805328380405406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1.3117756567327468</v>
      </c>
      <c r="S69" s="4">
        <f>'1'!S69</f>
        <v>0.78706539403964815</v>
      </c>
      <c r="T69" s="4">
        <f>'1'!T69</f>
        <v>1.0066604755067574</v>
      </c>
      <c r="U69" s="4">
        <f>'1'!U69</f>
        <v>0.60399628530405447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0.79464617460971398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0.99330771826214248</v>
      </c>
      <c r="I70" s="4">
        <f>'1'!I70</f>
        <v>0.59598463095728549</v>
      </c>
      <c r="J70" s="4">
        <f>'1'!J70</f>
        <v>1.8570882588949809</v>
      </c>
      <c r="K70" s="4">
        <f>'1'!K70</f>
        <v>0.89173237006407002</v>
      </c>
      <c r="L70" s="4">
        <f>'1'!L70</f>
        <v>1.0355005813097757</v>
      </c>
      <c r="M70" s="4">
        <f>'1'!M70</f>
        <v>0.79464617460971398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1.2943757266372198</v>
      </c>
      <c r="S70" s="4">
        <f>'1'!S70</f>
        <v>0.7766254359823318</v>
      </c>
      <c r="T70" s="4">
        <f>'1'!T70</f>
        <v>0.99330771826214248</v>
      </c>
      <c r="U70" s="4">
        <f>'1'!U70</f>
        <v>0.59598463095728549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0.751450197713042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0.93931274714130253</v>
      </c>
      <c r="I71" s="4">
        <f>'1'!I71</f>
        <v>0.56358764828478147</v>
      </c>
      <c r="J71" s="4">
        <f>'1'!J71</f>
        <v>1.7413193340987556</v>
      </c>
      <c r="K71" s="4">
        <f>'1'!K71</f>
        <v>0.83614271394846096</v>
      </c>
      <c r="L71" s="4">
        <f>'1'!L71</f>
        <v>0.97921205867425665</v>
      </c>
      <c r="M71" s="4">
        <f>'1'!M71</f>
        <v>0.751450197713042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1.2240150733428208</v>
      </c>
      <c r="S71" s="4">
        <f>'1'!S71</f>
        <v>0.73440904400569251</v>
      </c>
      <c r="T71" s="4">
        <f>'1'!T71</f>
        <v>0.93931274714130253</v>
      </c>
      <c r="U71" s="4">
        <f>'1'!U71</f>
        <v>0.56358764828478147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0.704374574518422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0.88046821814802745</v>
      </c>
      <c r="I72" s="4">
        <f>'1'!I72</f>
        <v>0.52828093088881656</v>
      </c>
      <c r="J72" s="4">
        <f>'1'!J72</f>
        <v>1.6304712241123693</v>
      </c>
      <c r="K72" s="4">
        <f>'1'!K72</f>
        <v>0.78291592337357496</v>
      </c>
      <c r="L72" s="4">
        <f>'1'!L72</f>
        <v>0.91786798285649951</v>
      </c>
      <c r="M72" s="4">
        <f>'1'!M72</f>
        <v>0.704374574518422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1.1473349785706244</v>
      </c>
      <c r="S72" s="4">
        <f>'1'!S72</f>
        <v>0.68840098714237463</v>
      </c>
      <c r="T72" s="4">
        <f>'1'!T72</f>
        <v>0.88046821814802745</v>
      </c>
      <c r="U72" s="4">
        <f>'1'!U72</f>
        <v>0.52828093088881656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0.66282362865032796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0.82852953581290989</v>
      </c>
      <c r="I73" s="4">
        <f>'1'!I73</f>
        <v>0.49711772148774597</v>
      </c>
      <c r="J73" s="4">
        <f>'1'!J73</f>
        <v>1.4915471977637267</v>
      </c>
      <c r="K73" s="4">
        <f>'1'!K73</f>
        <v>0.71620770383616195</v>
      </c>
      <c r="L73" s="4">
        <f>'1'!L73</f>
        <v>0.86372309425684779</v>
      </c>
      <c r="M73" s="4">
        <f>'1'!M73</f>
        <v>0.66282362865032796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1.0796538678210597</v>
      </c>
      <c r="S73" s="4">
        <f>'1'!S73</f>
        <v>0.64779232069263581</v>
      </c>
      <c r="T73" s="4">
        <f>'1'!T73</f>
        <v>0.82852953581290989</v>
      </c>
      <c r="U73" s="4">
        <f>'1'!U73</f>
        <v>0.49711772148774597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0.62740845769560205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0.78426057211950262</v>
      </c>
      <c r="I74" s="4">
        <f>'1'!I74</f>
        <v>0.47055634327170154</v>
      </c>
      <c r="J74" s="4">
        <f>'1'!J74</f>
        <v>1.3492532769519328</v>
      </c>
      <c r="K74" s="4">
        <f>'1'!K74</f>
        <v>0.64788133612399301</v>
      </c>
      <c r="L74" s="4">
        <f>'1'!L74</f>
        <v>0.81757371194991701</v>
      </c>
      <c r="M74" s="4">
        <f>'1'!M74</f>
        <v>0.62740845769560205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1.0219671399373962</v>
      </c>
      <c r="S74" s="4">
        <f>'1'!S74</f>
        <v>0.61318028396243773</v>
      </c>
      <c r="T74" s="4">
        <f>'1'!T74</f>
        <v>0.78426057211950262</v>
      </c>
      <c r="U74" s="4">
        <f>'1'!U74</f>
        <v>0.47055634327170154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0.60216644997305802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0.75270806246632249</v>
      </c>
      <c r="I75" s="4">
        <f>'1'!I75</f>
        <v>0.45162483747979354</v>
      </c>
      <c r="J75" s="4">
        <f>'1'!J75</f>
        <v>1.2248160778430643</v>
      </c>
      <c r="K75" s="4">
        <f>'1'!K75</f>
        <v>0.58812936798031801</v>
      </c>
      <c r="L75" s="4">
        <f>'1'!L75</f>
        <v>0.78468094217982687</v>
      </c>
      <c r="M75" s="4">
        <f>'1'!M75</f>
        <v>0.60216644997305802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0.98085117772478358</v>
      </c>
      <c r="S75" s="4">
        <f>'1'!S75</f>
        <v>0.58851070663487015</v>
      </c>
      <c r="T75" s="4">
        <f>'1'!T75</f>
        <v>0.75270806246632249</v>
      </c>
      <c r="U75" s="4">
        <f>'1'!U75</f>
        <v>0.45162483747979354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0.56613460506551605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0.70766825633189501</v>
      </c>
      <c r="I76" s="4">
        <f>'1'!I76</f>
        <v>0.42460095379913704</v>
      </c>
      <c r="J76" s="4">
        <f>'1'!J76</f>
        <v>1.1103072325139289</v>
      </c>
      <c r="K76" s="4">
        <f>'1'!K76</f>
        <v>0.53314477392585502</v>
      </c>
      <c r="L76" s="4">
        <f>'1'!L76</f>
        <v>0.73772797425577119</v>
      </c>
      <c r="M76" s="4">
        <f>'1'!M76</f>
        <v>0.56613460506551605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0.92215996781971399</v>
      </c>
      <c r="S76" s="4">
        <f>'1'!S76</f>
        <v>0.55329598069182839</v>
      </c>
      <c r="T76" s="4">
        <f>'1'!T76</f>
        <v>0.70766825633189501</v>
      </c>
      <c r="U76" s="4">
        <f>'1'!U76</f>
        <v>0.42460095379913704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0.51281776628966802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0.64102220786208508</v>
      </c>
      <c r="I77" s="4">
        <f>'1'!I77</f>
        <v>0.38461332471725102</v>
      </c>
      <c r="J77" s="4">
        <f>'1'!J77</f>
        <v>0.98884579568631126</v>
      </c>
      <c r="K77" s="4">
        <f>'1'!K77</f>
        <v>0.474821700472078</v>
      </c>
      <c r="L77" s="4">
        <f>'1'!L77</f>
        <v>0.66825099278901201</v>
      </c>
      <c r="M77" s="4">
        <f>'1'!M77</f>
        <v>0.51281776628966802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0.83531374098626499</v>
      </c>
      <c r="S77" s="4">
        <f>'1'!S77</f>
        <v>0.50118824459175904</v>
      </c>
      <c r="T77" s="4">
        <f>'1'!T77</f>
        <v>0.64102220786208508</v>
      </c>
      <c r="U77" s="4">
        <f>'1'!U77</f>
        <v>0.38461332471725102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0.48933190977854701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0.6116648872231838</v>
      </c>
      <c r="I78" s="4">
        <f>'1'!I78</f>
        <v>0.36699893233391023</v>
      </c>
      <c r="J78" s="4">
        <f>'1'!J78</f>
        <v>0.89684304847232232</v>
      </c>
      <c r="K78" s="4">
        <f>'1'!K78</f>
        <v>0.43064403286119501</v>
      </c>
      <c r="L78" s="4">
        <f>'1'!L78</f>
        <v>0.63764665736668613</v>
      </c>
      <c r="M78" s="4">
        <f>'1'!M78</f>
        <v>0.48933190977854701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0.79705832170835766</v>
      </c>
      <c r="S78" s="4">
        <f>'1'!S78</f>
        <v>0.4782349930250146</v>
      </c>
      <c r="T78" s="4">
        <f>'1'!T78</f>
        <v>0.6116648872231838</v>
      </c>
      <c r="U78" s="4">
        <f>'1'!U78</f>
        <v>0.36699893233391023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0.475185408702125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0.59398176087765631</v>
      </c>
      <c r="I79" s="4">
        <f>'1'!I79</f>
        <v>0.35638905652659375</v>
      </c>
      <c r="J79" s="4">
        <f>'1'!J79</f>
        <v>0.81494651392585926</v>
      </c>
      <c r="K79" s="4">
        <f>'1'!K79</f>
        <v>0.39131914321130501</v>
      </c>
      <c r="L79" s="4">
        <f>'1'!L79</f>
        <v>0.61921240252952048</v>
      </c>
      <c r="M79" s="4">
        <f>'1'!M79</f>
        <v>0.475185408702125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0.7740155031619006</v>
      </c>
      <c r="S79" s="4">
        <f>'1'!S79</f>
        <v>0.46440930189714036</v>
      </c>
      <c r="T79" s="4">
        <f>'1'!T79</f>
        <v>0.59398176087765631</v>
      </c>
      <c r="U79" s="4">
        <f>'1'!U79</f>
        <v>0.35638905652659375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0.45544265972675502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0.5693033246584438</v>
      </c>
      <c r="I80" s="4">
        <f>'1'!I80</f>
        <v>0.34158199479506623</v>
      </c>
      <c r="J80" s="4">
        <f>'1'!J80</f>
        <v>0.72740863327662708</v>
      </c>
      <c r="K80" s="4">
        <f>'1'!K80</f>
        <v>0.34928540496120503</v>
      </c>
      <c r="L80" s="4">
        <f>'1'!L80</f>
        <v>0.59348569711790833</v>
      </c>
      <c r="M80" s="4">
        <f>'1'!M80</f>
        <v>0.45544265972675502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0.74185712139738547</v>
      </c>
      <c r="S80" s="4">
        <f>'1'!S80</f>
        <v>0.44511427283843125</v>
      </c>
      <c r="T80" s="4">
        <f>'1'!T80</f>
        <v>0.5693033246584438</v>
      </c>
      <c r="U80" s="4">
        <f>'1'!U80</f>
        <v>0.34158199479506623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0.42784672460399098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0.53480840575498867</v>
      </c>
      <c r="I81" s="4">
        <f>'1'!I81</f>
        <v>0.32088504345299323</v>
      </c>
      <c r="J81" s="4">
        <f>'1'!J81</f>
        <v>0.65929612210900568</v>
      </c>
      <c r="K81" s="4">
        <f>'1'!K81</f>
        <v>0.31657929596310103</v>
      </c>
      <c r="L81" s="4">
        <f>'1'!L81</f>
        <v>0.55752553299147334</v>
      </c>
      <c r="M81" s="4">
        <f>'1'!M81</f>
        <v>0.42784672460399098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0.69690691623934165</v>
      </c>
      <c r="S81" s="4">
        <f>'1'!S81</f>
        <v>0.41814414974360503</v>
      </c>
      <c r="T81" s="4">
        <f>'1'!T81</f>
        <v>0.53480840575498867</v>
      </c>
      <c r="U81" s="4">
        <f>'1'!U81</f>
        <v>0.32088504345299323</v>
      </c>
      <c r="V81" s="73">
        <f t="shared" si="1"/>
        <v>247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0.41344153371340803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0.51680191714176005</v>
      </c>
      <c r="I82" s="4">
        <f>'1'!I82</f>
        <v>0.31008115028505601</v>
      </c>
      <c r="J82" s="4">
        <f>'1'!J82</f>
        <v>0.57796469474283763</v>
      </c>
      <c r="K82" s="4">
        <f>'1'!K82</f>
        <v>0.27752575817966701</v>
      </c>
      <c r="L82" s="4">
        <f>'1'!L82</f>
        <v>0.53875418038488321</v>
      </c>
      <c r="M82" s="4">
        <f>'1'!M82</f>
        <v>0.41344153371340803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0.67344272548110395</v>
      </c>
      <c r="S82" s="4">
        <f>'1'!S82</f>
        <v>0.40406563528866241</v>
      </c>
      <c r="T82" s="4">
        <f>'1'!T82</f>
        <v>0.51680191714176005</v>
      </c>
      <c r="U82" s="4">
        <f>'1'!U82</f>
        <v>0.31008115028505601</v>
      </c>
      <c r="V82" s="73">
        <f t="shared" si="1"/>
        <v>247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0.39282481771739303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0.49103102214674127</v>
      </c>
      <c r="I83" s="4">
        <f>'1'!I83</f>
        <v>0.29461861328804478</v>
      </c>
      <c r="J83" s="4">
        <f>'1'!J83</f>
        <v>0.51800240070410164</v>
      </c>
      <c r="K83" s="4">
        <f>'1'!K83</f>
        <v>0.24873320170232599</v>
      </c>
      <c r="L83" s="4">
        <f>'1'!L83</f>
        <v>0.51188861168185973</v>
      </c>
      <c r="M83" s="4">
        <f>'1'!M83</f>
        <v>0.39282481771739303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0.63986076460232466</v>
      </c>
      <c r="S83" s="4">
        <f>'1'!S83</f>
        <v>0.3839164587613948</v>
      </c>
      <c r="T83" s="4">
        <f>'1'!T83</f>
        <v>0.49103102214674127</v>
      </c>
      <c r="U83" s="4">
        <f>'1'!U83</f>
        <v>0.29461861328804478</v>
      </c>
      <c r="V83" s="73">
        <f t="shared" si="1"/>
        <v>247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0.38560693757227399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0.48200867196534247</v>
      </c>
      <c r="I84" s="4">
        <f>'1'!I84</f>
        <v>0.28920520317920551</v>
      </c>
      <c r="J84" s="4">
        <f>'1'!J84</f>
        <v>0.48344290186088129</v>
      </c>
      <c r="K84" s="4">
        <f>'1'!K84</f>
        <v>0.23213850101210201</v>
      </c>
      <c r="L84" s="4">
        <f>'1'!L84</f>
        <v>0.50248301794101535</v>
      </c>
      <c r="M84" s="4">
        <f>'1'!M84</f>
        <v>0.38560693757227399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0.62810377242626925</v>
      </c>
      <c r="S84" s="4">
        <f>'1'!S84</f>
        <v>0.37686226345576151</v>
      </c>
      <c r="T84" s="4">
        <f>'1'!T84</f>
        <v>0.48200867196534247</v>
      </c>
      <c r="U84" s="4">
        <f>'1'!U84</f>
        <v>0.28920520317920551</v>
      </c>
      <c r="V84" s="73">
        <f t="shared" si="1"/>
        <v>247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0.38163760456898999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0.47704700571123748</v>
      </c>
      <c r="I85" s="4">
        <f>'1'!I85</f>
        <v>0.28622820342674249</v>
      </c>
      <c r="J85" s="4">
        <f>'1'!J85</f>
        <v>0.42515278760817188</v>
      </c>
      <c r="K85" s="4">
        <f>'1'!K85</f>
        <v>0.20414888797949199</v>
      </c>
      <c r="L85" s="4">
        <f>'1'!L85</f>
        <v>0.49731059433458269</v>
      </c>
      <c r="M85" s="4">
        <f>'1'!M85</f>
        <v>0.38163760456898999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0.62163824291822833</v>
      </c>
      <c r="S85" s="4">
        <f>'1'!S85</f>
        <v>0.37298294575093704</v>
      </c>
      <c r="T85" s="4">
        <f>'1'!T85</f>
        <v>0.47704700571123748</v>
      </c>
      <c r="U85" s="4">
        <f>'1'!U85</f>
        <v>0.28622820342674249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0.36172801081210498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0.45216001351513124</v>
      </c>
      <c r="I86" s="4">
        <f>'1'!I86</f>
        <v>0.27129600810907872</v>
      </c>
      <c r="J86" s="4">
        <f>'1'!J86</f>
        <v>0.37528056474768523</v>
      </c>
      <c r="K86" s="4">
        <f>'1'!K86</f>
        <v>0.180201358679938</v>
      </c>
      <c r="L86" s="4">
        <f>'1'!L86</f>
        <v>0.4713664740863206</v>
      </c>
      <c r="M86" s="4">
        <f>'1'!M86</f>
        <v>0.36172801081210498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0.58920809260790075</v>
      </c>
      <c r="S86" s="4">
        <f>'1'!S86</f>
        <v>0.35352485556474045</v>
      </c>
      <c r="T86" s="4">
        <f>'1'!T86</f>
        <v>0.45216001351513124</v>
      </c>
      <c r="U86" s="4">
        <f>'1'!U86</f>
        <v>0.27129600810907872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0.353918081388019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0.44239760173502374</v>
      </c>
      <c r="I87" s="4">
        <f>'1'!I87</f>
        <v>0.26543856104101426</v>
      </c>
      <c r="J87" s="4">
        <f>'1'!J87</f>
        <v>0.33915963406420252</v>
      </c>
      <c r="K87" s="4">
        <f>'1'!K87</f>
        <v>0.16285689323893199</v>
      </c>
      <c r="L87" s="4">
        <f>'1'!L87</f>
        <v>0.46118938305256418</v>
      </c>
      <c r="M87" s="4">
        <f>'1'!M87</f>
        <v>0.353918081388019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0.57648672881570517</v>
      </c>
      <c r="S87" s="4">
        <f>'1'!S87</f>
        <v>0.34589203728942314</v>
      </c>
      <c r="T87" s="4">
        <f>'1'!T87</f>
        <v>0.44239760173502374</v>
      </c>
      <c r="U87" s="4">
        <f>'1'!U87</f>
        <v>0.26543856104101426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0.327626064926334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0.40953258115791752</v>
      </c>
      <c r="I88" s="4">
        <f>'1'!I88</f>
        <v>0.24571954869475049</v>
      </c>
      <c r="J88" s="4">
        <f>'1'!J88</f>
        <v>0.30275181310061322</v>
      </c>
      <c r="K88" s="4">
        <f>'1'!K88</f>
        <v>0.14537466948288499</v>
      </c>
      <c r="L88" s="4">
        <f>'1'!L88</f>
        <v>0.42692835065880402</v>
      </c>
      <c r="M88" s="4">
        <f>'1'!M88</f>
        <v>0.327626064926334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0.53366043832350507</v>
      </c>
      <c r="S88" s="4">
        <f>'1'!S88</f>
        <v>0.32019626299410303</v>
      </c>
      <c r="T88" s="4">
        <f>'1'!T88</f>
        <v>0.40953258115791752</v>
      </c>
      <c r="U88" s="4">
        <f>'1'!U88</f>
        <v>0.24571954869475049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0.31291965041151498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0.39114956301439374</v>
      </c>
      <c r="I89" s="4">
        <f>'1'!I89</f>
        <v>0.23468973780863622</v>
      </c>
      <c r="J89" s="4">
        <f>'1'!J89</f>
        <v>0.2666125987032345</v>
      </c>
      <c r="K89" s="4">
        <f>'1'!K89</f>
        <v>0.12802142461018101</v>
      </c>
      <c r="L89" s="4">
        <f>'1'!L89</f>
        <v>0.4077644746273652</v>
      </c>
      <c r="M89" s="4">
        <f>'1'!M89</f>
        <v>0.31291965041151498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0.5097055932842065</v>
      </c>
      <c r="S89" s="4">
        <f>'1'!S89</f>
        <v>0.3058233559705239</v>
      </c>
      <c r="T89" s="4">
        <f>'1'!T89</f>
        <v>0.39114956301439374</v>
      </c>
      <c r="U89" s="4">
        <f>'1'!U89</f>
        <v>0.23468973780863622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0.295302947864438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0.3691286848305475</v>
      </c>
      <c r="I90" s="4">
        <f>'1'!I90</f>
        <v>0.2214772108983285</v>
      </c>
      <c r="J90" s="4">
        <f>'1'!J90</f>
        <v>0.25147077782588612</v>
      </c>
      <c r="K90" s="4">
        <f>'1'!K90</f>
        <v>0.12075065987761099</v>
      </c>
      <c r="L90" s="4">
        <f>'1'!L90</f>
        <v>0.38480821269453819</v>
      </c>
      <c r="M90" s="4">
        <f>'1'!M90</f>
        <v>0.295302947864438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0.48101026586817275</v>
      </c>
      <c r="S90" s="4">
        <f>'1'!S90</f>
        <v>0.28860615952090363</v>
      </c>
      <c r="T90" s="4">
        <f>'1'!T90</f>
        <v>0.3691286848305475</v>
      </c>
      <c r="U90" s="4">
        <f>'1'!U90</f>
        <v>0.2214772108983285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0.30113634850153798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0.37642043562692246</v>
      </c>
      <c r="I91" s="4">
        <f>'1'!I91</f>
        <v>0.2258522613761535</v>
      </c>
      <c r="J91" s="4">
        <f>'1'!J91</f>
        <v>0.23694604764089741</v>
      </c>
      <c r="K91" s="4">
        <f>'1'!K91</f>
        <v>0.113776208334792</v>
      </c>
      <c r="L91" s="4">
        <f>'1'!L91</f>
        <v>0.3924096961518726</v>
      </c>
      <c r="M91" s="4">
        <f>'1'!M91</f>
        <v>0.30113634850153798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0.49051212018984075</v>
      </c>
      <c r="S91" s="4">
        <f>'1'!S91</f>
        <v>0.29430727211390445</v>
      </c>
      <c r="T91" s="4">
        <f>'1'!T91</f>
        <v>0.37642043562692246</v>
      </c>
      <c r="U91" s="4">
        <f>'1'!U91</f>
        <v>0.2258522613761535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0.30176517172953099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0.37720646466191377</v>
      </c>
      <c r="I92" s="4">
        <f>'1'!I92</f>
        <v>0.22632387879714824</v>
      </c>
      <c r="J92" s="4">
        <f>'1'!J92</f>
        <v>0.20465158895393296</v>
      </c>
      <c r="K92" s="4">
        <f>'1'!K92</f>
        <v>9.8269129418683501E-2</v>
      </c>
      <c r="L92" s="4">
        <f>'1'!L92</f>
        <v>0.39322911344592509</v>
      </c>
      <c r="M92" s="4">
        <f>'1'!M92</f>
        <v>0.30176517172953099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0.49153639180740638</v>
      </c>
      <c r="S92" s="4">
        <f>'1'!S92</f>
        <v>0.29492183508444381</v>
      </c>
      <c r="T92" s="4">
        <f>'1'!T92</f>
        <v>0.37720646466191377</v>
      </c>
      <c r="U92" s="4">
        <f>'1'!U92</f>
        <v>0.22632387879714824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0.29312129911926998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0.36640162389908748</v>
      </c>
      <c r="I93" s="4">
        <f>'1'!I93</f>
        <v>0.21984097433945249</v>
      </c>
      <c r="J93" s="4">
        <f>'1'!J93</f>
        <v>0.18625465714971676</v>
      </c>
      <c r="K93" s="4">
        <f>'1'!K93</f>
        <v>8.94353330058828E-2</v>
      </c>
      <c r="L93" s="4">
        <f>'1'!L93</f>
        <v>0.38196531403596884</v>
      </c>
      <c r="M93" s="4">
        <f>'1'!M93</f>
        <v>0.29312129911926998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0.47745664254496106</v>
      </c>
      <c r="S93" s="4">
        <f>'1'!S93</f>
        <v>0.28647398552697662</v>
      </c>
      <c r="T93" s="4">
        <f>'1'!T93</f>
        <v>0.36640162389908748</v>
      </c>
      <c r="U93" s="4">
        <f>'1'!U93</f>
        <v>0.21984097433945249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0.27655488767224801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0.34569360959031004</v>
      </c>
      <c r="I94" s="4">
        <f>'1'!I94</f>
        <v>0.207416165754186</v>
      </c>
      <c r="J94" s="4">
        <f>'1'!J94</f>
        <v>0.17102959227842282</v>
      </c>
      <c r="K94" s="4">
        <f>'1'!K94</f>
        <v>8.2124596363706906E-2</v>
      </c>
      <c r="L94" s="4">
        <f>'1'!L94</f>
        <v>0.36037768267030656</v>
      </c>
      <c r="M94" s="4">
        <f>'1'!M94</f>
        <v>0.27655488767224801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0.45047210333788323</v>
      </c>
      <c r="S94" s="4">
        <f>'1'!S94</f>
        <v>0.2702832620027299</v>
      </c>
      <c r="T94" s="4">
        <f>'1'!T94</f>
        <v>0.34569360959031004</v>
      </c>
      <c r="U94" s="4">
        <f>'1'!U94</f>
        <v>0.207416165754186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0.26733496140191199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0.33416870175239</v>
      </c>
      <c r="I95" s="4">
        <f>'1'!I95</f>
        <v>0.20050122105143398</v>
      </c>
      <c r="J95" s="4">
        <f>'1'!J95</f>
        <v>0.15648405109494781</v>
      </c>
      <c r="K95" s="4">
        <f>'1'!K95</f>
        <v>7.5140151843486505E-2</v>
      </c>
      <c r="L95" s="4">
        <f>'1'!L95</f>
        <v>0.34836322980107165</v>
      </c>
      <c r="M95" s="4">
        <f>'1'!M95</f>
        <v>0.26733496140191199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0.43545403725133958</v>
      </c>
      <c r="S95" s="4">
        <f>'1'!S95</f>
        <v>0.26127242235080372</v>
      </c>
      <c r="T95" s="4">
        <f>'1'!T95</f>
        <v>0.33416870175239</v>
      </c>
      <c r="U95" s="4">
        <f>'1'!U95</f>
        <v>0.20050122105143398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0.25764516690950201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0.32205645863687749</v>
      </c>
      <c r="I96" s="4">
        <f>'1'!I96</f>
        <v>0.19323387518212651</v>
      </c>
      <c r="J96" s="4">
        <f>'1'!J96</f>
        <v>0.14532261045342879</v>
      </c>
      <c r="K96" s="4">
        <f>'1'!K96</f>
        <v>6.97806769402778E-2</v>
      </c>
      <c r="L96" s="4">
        <f>'1'!L96</f>
        <v>0.3357364933361402</v>
      </c>
      <c r="M96" s="4">
        <f>'1'!M96</f>
        <v>0.25764516690950201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0.41967061667017524</v>
      </c>
      <c r="S96" s="4">
        <f>'1'!S96</f>
        <v>0.25180237000210515</v>
      </c>
      <c r="T96" s="4">
        <f>'1'!T96</f>
        <v>0.32205645863687749</v>
      </c>
      <c r="U96" s="4">
        <f>'1'!U96</f>
        <v>0.19323387518212651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0.25004323305693099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0.31255404132116371</v>
      </c>
      <c r="I97" s="4">
        <f>'1'!I97</f>
        <v>0.18753242479269824</v>
      </c>
      <c r="J97" s="4">
        <f>'1'!J97</f>
        <v>0.1344210725461045</v>
      </c>
      <c r="K97" s="4">
        <f>'1'!K97</f>
        <v>6.4546001534367903E-2</v>
      </c>
      <c r="L97" s="4">
        <f>'1'!L97</f>
        <v>0.32583044058595617</v>
      </c>
      <c r="M97" s="4">
        <f>'1'!M97</f>
        <v>0.25004323305693099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0.40728805073244523</v>
      </c>
      <c r="S97" s="4">
        <f>'1'!S97</f>
        <v>0.24437283043946711</v>
      </c>
      <c r="T97" s="4">
        <f>'1'!T97</f>
        <v>0.31255404132116371</v>
      </c>
      <c r="U97" s="4">
        <f>'1'!U97</f>
        <v>0.18753242479269824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0.25672127200509498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0.32090159000636875</v>
      </c>
      <c r="I98" s="4">
        <f>'1'!I98</f>
        <v>0.19254095400382124</v>
      </c>
      <c r="J98" s="4">
        <f>'1'!J98</f>
        <v>0.1227336874817402</v>
      </c>
      <c r="K98" s="4">
        <f>'1'!K98</f>
        <v>5.8933979847526602E-2</v>
      </c>
      <c r="L98" s="4">
        <f>'1'!L98</f>
        <v>0.33453256919839108</v>
      </c>
      <c r="M98" s="4">
        <f>'1'!M98</f>
        <v>0.25672127200509498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0.41816571149798887</v>
      </c>
      <c r="S98" s="4">
        <f>'1'!S98</f>
        <v>0.2508994268987933</v>
      </c>
      <c r="T98" s="4">
        <f>'1'!T98</f>
        <v>0.32090159000636875</v>
      </c>
      <c r="U98" s="4">
        <f>'1'!U98</f>
        <v>0.19254095400382124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0.25715660752730102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0.32144575940912629</v>
      </c>
      <c r="I99" s="4">
        <f>'1'!I99</f>
        <v>0.19286745564547575</v>
      </c>
      <c r="J99" s="4">
        <f>'1'!J99</f>
        <v>0.11892320402659004</v>
      </c>
      <c r="K99" s="4">
        <f>'1'!K99</f>
        <v>5.7104270663660001E-2</v>
      </c>
      <c r="L99" s="4">
        <f>'1'!L99</f>
        <v>0.33509985335669029</v>
      </c>
      <c r="M99" s="4">
        <f>'1'!M99</f>
        <v>0.25715660752730102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0.41887481669586285</v>
      </c>
      <c r="S99" s="4">
        <f>'1'!S99</f>
        <v>0.25132489001751773</v>
      </c>
      <c r="T99" s="4">
        <f>'1'!T99</f>
        <v>0.32144575940912629</v>
      </c>
      <c r="U99" s="4">
        <f>'1'!U99</f>
        <v>0.19286745564547575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0.26106912587324299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0.32633640734155372</v>
      </c>
      <c r="I100" s="4">
        <f>'1'!I100</f>
        <v>0.19580184440493226</v>
      </c>
      <c r="J100" s="4">
        <f>'1'!J100</f>
        <v>0.10881951083291609</v>
      </c>
      <c r="K100" s="4">
        <f>'1'!K100</f>
        <v>5.2252702497828103E-2</v>
      </c>
      <c r="L100" s="4">
        <f>'1'!L100</f>
        <v>0.3401982419868223</v>
      </c>
      <c r="M100" s="4">
        <f>'1'!M100</f>
        <v>0.26106912587324299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0.42524780248352789</v>
      </c>
      <c r="S100" s="4">
        <f>'1'!S100</f>
        <v>0.25514868149011671</v>
      </c>
      <c r="T100" s="4">
        <f>'1'!T100</f>
        <v>0.32633640734155372</v>
      </c>
      <c r="U100" s="4">
        <f>'1'!U100</f>
        <v>0.19580184440493226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0.25261897375296299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0.31577371719120373</v>
      </c>
      <c r="I101" s="4">
        <f>'1'!I101</f>
        <v>0.18946423031472226</v>
      </c>
      <c r="J101" s="4">
        <f>'1'!J101</f>
        <v>9.7501751515082294E-2</v>
      </c>
      <c r="K101" s="4">
        <f>'1'!K101</f>
        <v>4.6818166852057599E-2</v>
      </c>
      <c r="L101" s="4">
        <f>'1'!L101</f>
        <v>0.32918687905286803</v>
      </c>
      <c r="M101" s="4">
        <f>'1'!M101</f>
        <v>0.25261897375296299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0.41148359881608504</v>
      </c>
      <c r="S101" s="4">
        <f>'1'!S101</f>
        <v>0.24689015928965102</v>
      </c>
      <c r="T101" s="4">
        <f>'1'!T101</f>
        <v>0.31577371719120373</v>
      </c>
      <c r="U101" s="4">
        <f>'1'!U101</f>
        <v>0.18946423031472226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0.25182153939443802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0.31477692424304754</v>
      </c>
      <c r="I102" s="4">
        <f>'1'!I102</f>
        <v>0.1888661545458285</v>
      </c>
      <c r="J102" s="4">
        <f>'1'!J102</f>
        <v>9.5863463662447759E-2</v>
      </c>
      <c r="K102" s="4">
        <f>'1'!K102</f>
        <v>4.6031497557973401E-2</v>
      </c>
      <c r="L102" s="4">
        <f>'1'!L102</f>
        <v>0.32814774519909395</v>
      </c>
      <c r="M102" s="4">
        <f>'1'!M102</f>
        <v>0.25182153939443802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0.41018468149886744</v>
      </c>
      <c r="S102" s="4">
        <f>'1'!S102</f>
        <v>0.24611080889932047</v>
      </c>
      <c r="T102" s="4">
        <f>'1'!T102</f>
        <v>0.31477692424304754</v>
      </c>
      <c r="U102" s="4">
        <f>'1'!U102</f>
        <v>0.1888661545458285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0.24049438050712199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0.30061797563390247</v>
      </c>
      <c r="I103" s="4">
        <f>'1'!I103</f>
        <v>0.18037078538034149</v>
      </c>
      <c r="J103" s="4">
        <f>'1'!J103</f>
        <v>9.3203937965288322E-2</v>
      </c>
      <c r="K103" s="4">
        <f>'1'!K103</f>
        <v>4.4754452623886401E-2</v>
      </c>
      <c r="L103" s="4">
        <f>'1'!L103</f>
        <v>0.313387365061148</v>
      </c>
      <c r="M103" s="4">
        <f>'1'!M103</f>
        <v>0.24049438050712199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0.39173420632643502</v>
      </c>
      <c r="S103" s="4">
        <f>'1'!S103</f>
        <v>0.23504052379586099</v>
      </c>
      <c r="T103" s="4">
        <f>'1'!T103</f>
        <v>0.30061797563390247</v>
      </c>
      <c r="U103" s="4">
        <f>'1'!U103</f>
        <v>0.18037078538034149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0.223459471132612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0.27932433891576502</v>
      </c>
      <c r="I104" s="4">
        <f>'1'!I104</f>
        <v>0.167594603349459</v>
      </c>
      <c r="J104" s="4">
        <f>'1'!J104</f>
        <v>8.6450946437230974E-2</v>
      </c>
      <c r="K104" s="4">
        <f>'1'!K104</f>
        <v>4.15118166794212E-2</v>
      </c>
      <c r="L104" s="4">
        <f>'1'!L104</f>
        <v>0.29118923572575162</v>
      </c>
      <c r="M104" s="4">
        <f>'1'!M104</f>
        <v>0.223459471132612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0.36398654465718949</v>
      </c>
      <c r="S104" s="4">
        <f>'1'!S104</f>
        <v>0.21839192679431371</v>
      </c>
      <c r="T104" s="4">
        <f>'1'!T104</f>
        <v>0.27932433891576502</v>
      </c>
      <c r="U104" s="4">
        <f>'1'!U104</f>
        <v>0.167594603349459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0.22316628716779599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0.27895785895974501</v>
      </c>
      <c r="I105" s="4">
        <f>'1'!I105</f>
        <v>0.167374715375847</v>
      </c>
      <c r="J105" s="4">
        <f>'1'!J105</f>
        <v>8.4932863123334534E-2</v>
      </c>
      <c r="K105" s="4">
        <f>'1'!K105</f>
        <v>4.0782866924356197E-2</v>
      </c>
      <c r="L105" s="4">
        <f>'1'!L105</f>
        <v>0.29080718875227085</v>
      </c>
      <c r="M105" s="4">
        <f>'1'!M105</f>
        <v>0.22316628716779599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0.36350898594033854</v>
      </c>
      <c r="S105" s="4">
        <f>'1'!S105</f>
        <v>0.21810539156420314</v>
      </c>
      <c r="T105" s="4">
        <f>'1'!T105</f>
        <v>0.27895785895974501</v>
      </c>
      <c r="U105" s="4">
        <f>'1'!U105</f>
        <v>0.167374715375847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0.23640588680545799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0.29550735850682247</v>
      </c>
      <c r="I106" s="4">
        <f>'1'!I106</f>
        <v>0.1773044151040935</v>
      </c>
      <c r="J106" s="4">
        <f>'1'!J106</f>
        <v>7.1658649466384325E-2</v>
      </c>
      <c r="K106" s="4">
        <f>'1'!K106</f>
        <v>3.4408885532598098E-2</v>
      </c>
      <c r="L106" s="4">
        <f>'1'!L106</f>
        <v>0.30805966357585018</v>
      </c>
      <c r="M106" s="4">
        <f>'1'!M106</f>
        <v>0.23640588680545799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0.38507457946981272</v>
      </c>
      <c r="S106" s="4">
        <f>'1'!S106</f>
        <v>0.23104474768188765</v>
      </c>
      <c r="T106" s="4">
        <f>'1'!T106</f>
        <v>0.29550735850682247</v>
      </c>
      <c r="U106" s="4">
        <f>'1'!U106</f>
        <v>0.1773044151040935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0.21942272544473199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0.27427840680591498</v>
      </c>
      <c r="I107" s="4">
        <f>'1'!I107</f>
        <v>0.164567044083549</v>
      </c>
      <c r="J107" s="4">
        <f>'1'!J107</f>
        <v>7.202699502803063E-2</v>
      </c>
      <c r="K107" s="4">
        <f>'1'!K107</f>
        <v>3.4585756857434799E-2</v>
      </c>
      <c r="L107" s="4">
        <f>'1'!L107</f>
        <v>0.28592896689169789</v>
      </c>
      <c r="M107" s="4">
        <f>'1'!M107</f>
        <v>0.21942272544473199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0.35741120861462239</v>
      </c>
      <c r="S107" s="4">
        <f>'1'!S107</f>
        <v>0.21444672516877342</v>
      </c>
      <c r="T107" s="4">
        <f>'1'!T107</f>
        <v>0.27427840680591498</v>
      </c>
      <c r="U107" s="4">
        <f>'1'!U107</f>
        <v>0.164567044083549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0.20273403113532201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0.25341753891915253</v>
      </c>
      <c r="I108" s="4">
        <f>'1'!I108</f>
        <v>0.1520505233514915</v>
      </c>
      <c r="J108" s="4">
        <f>'1'!J108</f>
        <v>7.1703123585265746E-2</v>
      </c>
      <c r="K108" s="4">
        <f>'1'!K108</f>
        <v>3.44302410127411E-2</v>
      </c>
      <c r="L108" s="4">
        <f>'1'!L108</f>
        <v>0.26418198916644459</v>
      </c>
      <c r="M108" s="4">
        <f>'1'!M108</f>
        <v>0.20273403113532201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0.33022748645805572</v>
      </c>
      <c r="S108" s="4">
        <f>'1'!S108</f>
        <v>0.19813649187483345</v>
      </c>
      <c r="T108" s="4">
        <f>'1'!T108</f>
        <v>0.25341753891915253</v>
      </c>
      <c r="U108" s="4">
        <f>'1'!U108</f>
        <v>0.1520505233514915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0.22858668599754001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0.28573335749692502</v>
      </c>
      <c r="I109" s="4">
        <f>'1'!I109</f>
        <v>0.17144001449815499</v>
      </c>
      <c r="J109" s="4">
        <f>'1'!J109</f>
        <v>7.4174624246340207E-2</v>
      </c>
      <c r="K109" s="4">
        <f>'1'!K109</f>
        <v>3.5617000517335802E-2</v>
      </c>
      <c r="L109" s="4">
        <f>'1'!L109</f>
        <v>0.29787049103506041</v>
      </c>
      <c r="M109" s="4">
        <f>'1'!M109</f>
        <v>0.22858668599754001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0.37233811379382553</v>
      </c>
      <c r="S109" s="4">
        <f>'1'!S109</f>
        <v>0.2234028682762953</v>
      </c>
      <c r="T109" s="4">
        <f>'1'!T109</f>
        <v>0.28573335749692502</v>
      </c>
      <c r="U109" s="4">
        <f>'1'!U109</f>
        <v>0.17144001449815499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0.25147852942531201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0.31434816178164005</v>
      </c>
      <c r="I110" s="4">
        <f>'1'!I110</f>
        <v>0.18860889706898401</v>
      </c>
      <c r="J110" s="4">
        <f>'1'!J110</f>
        <v>7.7704204243845318E-2</v>
      </c>
      <c r="K110" s="4">
        <f>'1'!K110</f>
        <v>3.73118261248052E-2</v>
      </c>
      <c r="L110" s="4">
        <f>'1'!L110</f>
        <v>0.32770077013802418</v>
      </c>
      <c r="M110" s="4">
        <f>'1'!M110</f>
        <v>0.25147852942531201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0.40962596267253021</v>
      </c>
      <c r="S110" s="4">
        <f>'1'!S110</f>
        <v>0.24577557760351815</v>
      </c>
      <c r="T110" s="4">
        <f>'1'!T110</f>
        <v>0.31434816178164005</v>
      </c>
      <c r="U110" s="4">
        <f>'1'!U110</f>
        <v>0.18860889706898401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0.234601939495867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0.29325242436983373</v>
      </c>
      <c r="I111" s="4">
        <f>'1'!I111</f>
        <v>0.17595145462190026</v>
      </c>
      <c r="J111" s="4">
        <f>'1'!J111</f>
        <v>9.1575827942874055E-2</v>
      </c>
      <c r="K111" s="4">
        <f>'1'!K111</f>
        <v>4.3972670496915001E-2</v>
      </c>
      <c r="L111" s="4">
        <f>'1'!L111</f>
        <v>0.30570894630391321</v>
      </c>
      <c r="M111" s="4">
        <f>'1'!M111</f>
        <v>0.234601939495867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0.38213618287989148</v>
      </c>
      <c r="S111" s="4">
        <f>'1'!S111</f>
        <v>0.22928170972793491</v>
      </c>
      <c r="T111" s="4">
        <f>'1'!T111</f>
        <v>0.29325242436983373</v>
      </c>
      <c r="U111" s="4">
        <f>'1'!U111</f>
        <v>0.17595145462190026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0.22955326508222401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0.28694158135278003</v>
      </c>
      <c r="I112" s="4">
        <f>'1'!I112</f>
        <v>0.17216494881166799</v>
      </c>
      <c r="J112" s="4">
        <f>'1'!J112</f>
        <v>9.2926130353277472E-2</v>
      </c>
      <c r="K112" s="4">
        <f>'1'!K112</f>
        <v>4.4621055603527401E-2</v>
      </c>
      <c r="L112" s="4">
        <f>'1'!L112</f>
        <v>0.29913003677510469</v>
      </c>
      <c r="M112" s="4">
        <f>'1'!M112</f>
        <v>0.22955326508222401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0.37391254596888085</v>
      </c>
      <c r="S112" s="4">
        <f>'1'!S112</f>
        <v>0.22434752758132853</v>
      </c>
      <c r="T112" s="4">
        <f>'1'!T112</f>
        <v>0.28694158135278003</v>
      </c>
      <c r="U112" s="4">
        <f>'1'!U112</f>
        <v>0.17216494881166799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0.25663663869164199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0.32079579836455252</v>
      </c>
      <c r="I113" s="4">
        <f>'1'!I113</f>
        <v>0.1924774790187315</v>
      </c>
      <c r="J113" s="4">
        <f>'1'!J113</f>
        <v>8.719450302634639E-2</v>
      </c>
      <c r="K113" s="4">
        <f>'1'!K113</f>
        <v>4.1868855972687302E-2</v>
      </c>
      <c r="L113" s="4">
        <f>'1'!L113</f>
        <v>0.33442228383104278</v>
      </c>
      <c r="M113" s="4">
        <f>'1'!M113</f>
        <v>0.25663663869164199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0.41802785478880344</v>
      </c>
      <c r="S113" s="4">
        <f>'1'!S113</f>
        <v>0.25081671287328211</v>
      </c>
      <c r="T113" s="4">
        <f>'1'!T113</f>
        <v>0.32079579836455252</v>
      </c>
      <c r="U113" s="4">
        <f>'1'!U113</f>
        <v>0.1924774790187315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0.25903729143163301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0.32379661428954126</v>
      </c>
      <c r="I114" s="4">
        <f>'1'!I114</f>
        <v>0.19427796857372476</v>
      </c>
      <c r="J114" s="4">
        <f>'1'!J114</f>
        <v>7.738571800837471E-2</v>
      </c>
      <c r="K114" s="4">
        <f>'1'!K114</f>
        <v>3.7158896136567601E-2</v>
      </c>
      <c r="L114" s="4">
        <f>'1'!L114</f>
        <v>0.33755056581013182</v>
      </c>
      <c r="M114" s="4">
        <f>'1'!M114</f>
        <v>0.25903729143163301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0.42193820726266479</v>
      </c>
      <c r="S114" s="4">
        <f>'1'!S114</f>
        <v>0.25316292435759885</v>
      </c>
      <c r="T114" s="4">
        <f>'1'!T114</f>
        <v>0.32379661428954126</v>
      </c>
      <c r="U114" s="4">
        <f>'1'!U114</f>
        <v>0.19427796857372476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0.244908293495332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0.30613536686916498</v>
      </c>
      <c r="I115" s="4">
        <f>'1'!I115</f>
        <v>0.18368122012149901</v>
      </c>
      <c r="J115" s="4">
        <f>'1'!J115</f>
        <v>6.8618525559291071E-2</v>
      </c>
      <c r="K115" s="4">
        <f>'1'!K115</f>
        <v>3.2949085825192799E-2</v>
      </c>
      <c r="L115" s="4">
        <f>'1'!L115</f>
        <v>0.31913911925210864</v>
      </c>
      <c r="M115" s="4">
        <f>'1'!M115</f>
        <v>0.244908293495332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0.39892389906513581</v>
      </c>
      <c r="S115" s="4">
        <f>'1'!S115</f>
        <v>0.23935433943908146</v>
      </c>
      <c r="T115" s="4">
        <f>'1'!T115</f>
        <v>0.30613536686916498</v>
      </c>
      <c r="U115" s="4">
        <f>'1'!U115</f>
        <v>0.18368122012149901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0.255275678201274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0.31909459775159249</v>
      </c>
      <c r="I116" s="4">
        <f>'1'!I116</f>
        <v>0.19145675865095552</v>
      </c>
      <c r="J116" s="4">
        <f>'1'!J116</f>
        <v>6.8260723347844346E-2</v>
      </c>
      <c r="K116" s="4">
        <f>'1'!K116</f>
        <v>3.27772771820121E-2</v>
      </c>
      <c r="L116" s="4">
        <f>'1'!L116</f>
        <v>0.33264882109511779</v>
      </c>
      <c r="M116" s="4">
        <f>'1'!M116</f>
        <v>0.255275678201274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0.41581102636889722</v>
      </c>
      <c r="S116" s="4">
        <f>'1'!S116</f>
        <v>0.24948661582133835</v>
      </c>
      <c r="T116" s="4">
        <f>'1'!T116</f>
        <v>0.31909459775159249</v>
      </c>
      <c r="U116" s="4">
        <f>'1'!U116</f>
        <v>0.19145675865095552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0.24178279485656101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0.30222849357070125</v>
      </c>
      <c r="I117" s="4">
        <f>'1'!I117</f>
        <v>0.18133709614242077</v>
      </c>
      <c r="J117" s="4">
        <f>'1'!J117</f>
        <v>7.0099804566983573E-2</v>
      </c>
      <c r="K117" s="4">
        <f>'1'!K117</f>
        <v>3.36603629731307E-2</v>
      </c>
      <c r="L117" s="4">
        <f>'1'!L117</f>
        <v>0.31506629318090801</v>
      </c>
      <c r="M117" s="4">
        <f>'1'!M117</f>
        <v>0.24178279485656101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0.39383286647613502</v>
      </c>
      <c r="S117" s="4">
        <f>'1'!S117</f>
        <v>0.23629971988568099</v>
      </c>
      <c r="T117" s="4">
        <f>'1'!T117</f>
        <v>0.30222849357070125</v>
      </c>
      <c r="U117" s="4">
        <f>'1'!U117</f>
        <v>0.18133709614242077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0.221738105938033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0.27717263242254125</v>
      </c>
      <c r="I118" s="4">
        <f>'1'!I118</f>
        <v>0.16630357945352475</v>
      </c>
      <c r="J118" s="4">
        <f>'1'!J118</f>
        <v>6.7326448077531645E-2</v>
      </c>
      <c r="K118" s="4">
        <f>'1'!K118</f>
        <v>3.2328659030937297E-2</v>
      </c>
      <c r="L118" s="4">
        <f>'1'!L118</f>
        <v>0.28894613091182808</v>
      </c>
      <c r="M118" s="4">
        <f>'1'!M118</f>
        <v>0.221738105938033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0.36118266363978513</v>
      </c>
      <c r="S118" s="4">
        <f>'1'!S118</f>
        <v>0.21670959818387106</v>
      </c>
      <c r="T118" s="4">
        <f>'1'!T118</f>
        <v>0.27717263242254125</v>
      </c>
      <c r="U118" s="4">
        <f>'1'!U118</f>
        <v>0.16630357945352475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0.19552341605026799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0.24440427006283499</v>
      </c>
      <c r="I119" s="4">
        <f>'1'!I119</f>
        <v>0.14664256203770099</v>
      </c>
      <c r="J119" s="4">
        <f>'1'!J119</f>
        <v>6.0374834283283704E-2</v>
      </c>
      <c r="K119" s="4">
        <f>'1'!K119</f>
        <v>2.8990649103394401E-2</v>
      </c>
      <c r="L119" s="4">
        <f>'1'!L119</f>
        <v>0.25478586249932555</v>
      </c>
      <c r="M119" s="4">
        <f>'1'!M119</f>
        <v>0.19552341605026799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0.31848232812415694</v>
      </c>
      <c r="S119" s="4">
        <f>'1'!S119</f>
        <v>0.19108939687449417</v>
      </c>
      <c r="T119" s="4">
        <f>'1'!T119</f>
        <v>0.24440427006283499</v>
      </c>
      <c r="U119" s="4">
        <f>'1'!U119</f>
        <v>0.14664256203770099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0.24440642142497301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0.30550802678121625</v>
      </c>
      <c r="I120" s="4">
        <f>'1'!I120</f>
        <v>0.18330481606872975</v>
      </c>
      <c r="J120" s="4">
        <f>'1'!J120</f>
        <v>6.6388872271195429E-2</v>
      </c>
      <c r="K120" s="4">
        <f>'1'!K120</f>
        <v>3.1878456036063797E-2</v>
      </c>
      <c r="L120" s="4">
        <f>'1'!L120</f>
        <v>0.31848513155644631</v>
      </c>
      <c r="M120" s="4">
        <f>'1'!M120</f>
        <v>0.24440642142497301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0.39810641444555789</v>
      </c>
      <c r="S120" s="4">
        <f>'1'!S120</f>
        <v>0.23886384866733473</v>
      </c>
      <c r="T120" s="4">
        <f>'1'!T120</f>
        <v>0.30550802678121625</v>
      </c>
      <c r="U120" s="4">
        <f>'1'!U120</f>
        <v>0.18330481606872975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0.26987937130498302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0.33734921413122876</v>
      </c>
      <c r="I121" s="4">
        <f>'1'!I121</f>
        <v>0.20240952847873728</v>
      </c>
      <c r="J121" s="4">
        <f>'1'!J121</f>
        <v>8.2507627452062055E-2</v>
      </c>
      <c r="K121" s="4">
        <f>'1'!K121</f>
        <v>3.9618322836185299E-2</v>
      </c>
      <c r="L121" s="4">
        <f>'1'!L121</f>
        <v>0.35167884122399767</v>
      </c>
      <c r="M121" s="4">
        <f>'1'!M121</f>
        <v>0.26987937130498302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0.43959855152999711</v>
      </c>
      <c r="S121" s="4">
        <f>'1'!S121</f>
        <v>0.26375913091799824</v>
      </c>
      <c r="T121" s="4">
        <f>'1'!T121</f>
        <v>0.33734921413122876</v>
      </c>
      <c r="U121" s="4">
        <f>'1'!U121</f>
        <v>0.20240952847873728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0.244462564651963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0.30557820581495376</v>
      </c>
      <c r="I122" s="4">
        <f>'1'!I122</f>
        <v>0.18334692348897225</v>
      </c>
      <c r="J122" s="4">
        <f>'1'!J122</f>
        <v>8.3663425763512766E-2</v>
      </c>
      <c r="K122" s="4">
        <f>'1'!K122</f>
        <v>4.0173311411795198E-2</v>
      </c>
      <c r="L122" s="4">
        <f>'1'!L122</f>
        <v>0.31855829159426224</v>
      </c>
      <c r="M122" s="4">
        <f>'1'!M122</f>
        <v>0.244462564651963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0.39819786449282779</v>
      </c>
      <c r="S122" s="4">
        <f>'1'!S122</f>
        <v>0.2389187186956967</v>
      </c>
      <c r="T122" s="4">
        <f>'1'!T122</f>
        <v>0.30557820581495376</v>
      </c>
      <c r="U122" s="4">
        <f>'1'!U122</f>
        <v>0.18334692348897225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0.24120391470788199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0.30150489338485248</v>
      </c>
      <c r="I123" s="4">
        <f>'1'!I123</f>
        <v>0.18090293603091151</v>
      </c>
      <c r="J123" s="4">
        <f>'1'!J123</f>
        <v>8.5200248840905268E-2</v>
      </c>
      <c r="K123" s="4">
        <f>'1'!K123</f>
        <v>4.0911259583406502E-2</v>
      </c>
      <c r="L123" s="4">
        <f>'1'!L123</f>
        <v>0.31431195653446253</v>
      </c>
      <c r="M123" s="4">
        <f>'1'!M123</f>
        <v>0.24120391470788199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0.39288994566807817</v>
      </c>
      <c r="S123" s="4">
        <f>'1'!S123</f>
        <v>0.2357339674008469</v>
      </c>
      <c r="T123" s="4">
        <f>'1'!T123</f>
        <v>0.30150489338485248</v>
      </c>
      <c r="U123" s="4">
        <f>'1'!U123</f>
        <v>0.18090293603091151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0.21993433203830001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0.27491791504787499</v>
      </c>
      <c r="I124" s="4">
        <f>'1'!I124</f>
        <v>0.164950749028725</v>
      </c>
      <c r="J124" s="4">
        <f>'1'!J124</f>
        <v>6.6979795162716224E-2</v>
      </c>
      <c r="K124" s="4">
        <f>'1'!K124</f>
        <v>3.2162204031376901E-2</v>
      </c>
      <c r="L124" s="4">
        <f>'1'!L124</f>
        <v>0.28659563960965539</v>
      </c>
      <c r="M124" s="4">
        <f>'1'!M124</f>
        <v>0.21993433203830001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0.35824454951206924</v>
      </c>
      <c r="S124" s="4">
        <f>'1'!S124</f>
        <v>0.21494672970724155</v>
      </c>
      <c r="T124" s="4">
        <f>'1'!T124</f>
        <v>0.27491791504787499</v>
      </c>
      <c r="U124" s="4">
        <f>'1'!U124</f>
        <v>0.164950749028725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0.24269945784942401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0.30337432231178002</v>
      </c>
      <c r="I125" s="4">
        <f>'1'!I125</f>
        <v>0.182024593387068</v>
      </c>
      <c r="J125" s="4">
        <f>'1'!J125</f>
        <v>6.3351133280698774E-2</v>
      </c>
      <c r="K125" s="4">
        <f>'1'!K125</f>
        <v>3.0419801512426101E-2</v>
      </c>
      <c r="L125" s="4">
        <f>'1'!L125</f>
        <v>0.31626079344065067</v>
      </c>
      <c r="M125" s="4">
        <f>'1'!M125</f>
        <v>0.24269945784942401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0.39532599180081335</v>
      </c>
      <c r="S125" s="4">
        <f>'1'!S125</f>
        <v>0.23719559508048799</v>
      </c>
      <c r="T125" s="4">
        <f>'1'!T125</f>
        <v>0.30337432231178002</v>
      </c>
      <c r="U125" s="4">
        <f>'1'!U125</f>
        <v>0.182024593387068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0.23847688085517799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0.2980961010689725</v>
      </c>
      <c r="I126" s="4">
        <f>'1'!I126</f>
        <v>0.17885766064138348</v>
      </c>
      <c r="J126" s="4">
        <f>'1'!J126</f>
        <v>6.6055238089137075E-2</v>
      </c>
      <c r="K126" s="4">
        <f>'1'!K126</f>
        <v>3.1718252341664102E-2</v>
      </c>
      <c r="L126" s="4">
        <f>'1'!L126</f>
        <v>0.31075836849748073</v>
      </c>
      <c r="M126" s="4">
        <f>'1'!M126</f>
        <v>0.23847688085517799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0.38844796062185094</v>
      </c>
      <c r="S126" s="4">
        <f>'1'!S126</f>
        <v>0.23306877637311055</v>
      </c>
      <c r="T126" s="4">
        <f>'1'!T126</f>
        <v>0.2980961010689725</v>
      </c>
      <c r="U126" s="4">
        <f>'1'!U126</f>
        <v>0.17885766064138348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0.21811956118117801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0.27264945147647252</v>
      </c>
      <c r="I127" s="4">
        <f>'1'!I127</f>
        <v>0.1635896708858835</v>
      </c>
      <c r="J127" s="4">
        <f>'1'!J127</f>
        <v>5.8525550673125606E-2</v>
      </c>
      <c r="K127" s="4">
        <f>'1'!K127</f>
        <v>2.8102664351615202E-2</v>
      </c>
      <c r="L127" s="4">
        <f>'1'!L127</f>
        <v>0.28423081821173346</v>
      </c>
      <c r="M127" s="4">
        <f>'1'!M127</f>
        <v>0.21811956118117801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0.35528852276466683</v>
      </c>
      <c r="S127" s="4">
        <f>'1'!S127</f>
        <v>0.2131731136588001</v>
      </c>
      <c r="T127" s="4">
        <f>'1'!T127</f>
        <v>0.27264945147647252</v>
      </c>
      <c r="U127" s="4">
        <f>'1'!U127</f>
        <v>0.1635896708858835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0.21335394908951899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0.26669243636189877</v>
      </c>
      <c r="I128" s="4">
        <f>'1'!I128</f>
        <v>0.16001546181713924</v>
      </c>
      <c r="J128" s="4">
        <f>'1'!J128</f>
        <v>6.7098796171244743E-2</v>
      </c>
      <c r="K128" s="4">
        <f>'1'!K128</f>
        <v>3.2219345662027402E-2</v>
      </c>
      <c r="L128" s="4">
        <f>'1'!L128</f>
        <v>0.2780207661799175</v>
      </c>
      <c r="M128" s="4">
        <f>'1'!M128</f>
        <v>0.21335394908951899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0.34752595772489686</v>
      </c>
      <c r="S128" s="4">
        <f>'1'!S128</f>
        <v>0.20851557463493814</v>
      </c>
      <c r="T128" s="4">
        <f>'1'!T128</f>
        <v>0.26669243636189877</v>
      </c>
      <c r="U128" s="4">
        <f>'1'!U128</f>
        <v>0.16001546181713924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0.19498526887981499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0.24373158609976875</v>
      </c>
      <c r="I129" s="4">
        <f>'1'!I129</f>
        <v>0.14623895165986123</v>
      </c>
      <c r="J129" s="4">
        <f>'1'!J129</f>
        <v>4.2734249267880983E-2</v>
      </c>
      <c r="K129" s="4">
        <f>'1'!K129</f>
        <v>2.05200335525417E-2</v>
      </c>
      <c r="L129" s="4">
        <f>'1'!L129</f>
        <v>0.25408460485077777</v>
      </c>
      <c r="M129" s="4">
        <f>'1'!M129</f>
        <v>0.19498526887981499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0.31760575606347219</v>
      </c>
      <c r="S129" s="4">
        <f>'1'!S129</f>
        <v>0.19056345363808333</v>
      </c>
      <c r="T129" s="4">
        <f>'1'!T129</f>
        <v>0.24373158609976875</v>
      </c>
      <c r="U129" s="4">
        <f>'1'!U129</f>
        <v>0.14623895165986123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0.22389789390550899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0.27987236738188626</v>
      </c>
      <c r="I130" s="4">
        <f>'1'!I130</f>
        <v>0.16792342042913175</v>
      </c>
      <c r="J130" s="4">
        <f>'1'!J130</f>
        <v>5.0804586044281293E-2</v>
      </c>
      <c r="K130" s="4">
        <f>'1'!K130</f>
        <v>2.4395229309321101E-2</v>
      </c>
      <c r="L130" s="4">
        <f>'1'!L130</f>
        <v>0.29176054286935832</v>
      </c>
      <c r="M130" s="4">
        <f>'1'!M130</f>
        <v>0.22389789390550899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0.36470067858669791</v>
      </c>
      <c r="S130" s="4">
        <f>'1'!S130</f>
        <v>0.21882040715201873</v>
      </c>
      <c r="T130" s="4">
        <f>'1'!T130</f>
        <v>0.27987236738188626</v>
      </c>
      <c r="U130" s="4">
        <f>'1'!U130</f>
        <v>0.16792342042913175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0.25872299490019002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0.32340374362523749</v>
      </c>
      <c r="I131" s="4">
        <f>'1'!I131</f>
        <v>0.19404224617514251</v>
      </c>
      <c r="J131" s="4">
        <f>'1'!J131</f>
        <v>6.4317732173445039E-2</v>
      </c>
      <c r="K131" s="4">
        <f>'1'!K131</f>
        <v>3.08839407461978E-2</v>
      </c>
      <c r="L131" s="4">
        <f>'1'!L131</f>
        <v>0.33714100712676848</v>
      </c>
      <c r="M131" s="4">
        <f>'1'!M131</f>
        <v>0.25872299490019002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0.42142625890846058</v>
      </c>
      <c r="S131" s="4">
        <f>'1'!S131</f>
        <v>0.25285575534507637</v>
      </c>
      <c r="T131" s="4">
        <f>'1'!T131</f>
        <v>0.32340374362523749</v>
      </c>
      <c r="U131" s="4">
        <f>'1'!U131</f>
        <v>0.19404224617514251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0.23151682373360499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0.28939602966700623</v>
      </c>
      <c r="I132" s="4">
        <f>'1'!I132</f>
        <v>0.17363761780020376</v>
      </c>
      <c r="J132" s="4">
        <f>'1'!J132</f>
        <v>6.4009119729852015E-2</v>
      </c>
      <c r="K132" s="4">
        <f>'1'!K132</f>
        <v>3.0735751932640699E-2</v>
      </c>
      <c r="L132" s="4">
        <f>'1'!L132</f>
        <v>0.30168874301431797</v>
      </c>
      <c r="M132" s="4">
        <f>'1'!M132</f>
        <v>0.23151682373360499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0.37711092876789748</v>
      </c>
      <c r="S132" s="4">
        <f>'1'!S132</f>
        <v>0.22626655726073847</v>
      </c>
      <c r="T132" s="4">
        <f>'1'!T132</f>
        <v>0.28939602966700623</v>
      </c>
      <c r="U132" s="4">
        <f>'1'!U132</f>
        <v>0.17363761780020376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0.24820505575216201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0.31025631969020251</v>
      </c>
      <c r="I133" s="4">
        <f>'1'!I133</f>
        <v>0.18615379181412151</v>
      </c>
      <c r="J133" s="4">
        <f>'1'!J133</f>
        <v>5.9432059150951899E-2</v>
      </c>
      <c r="K133" s="4">
        <f>'1'!K133</f>
        <v>2.8537949508119401E-2</v>
      </c>
      <c r="L133" s="4">
        <f>'1'!L133</f>
        <v>0.32343511833001809</v>
      </c>
      <c r="M133" s="4">
        <f>'1'!M133</f>
        <v>0.24820505575216201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0.40429389791252263</v>
      </c>
      <c r="S133" s="4">
        <f>'1'!S133</f>
        <v>0.24257633874751355</v>
      </c>
      <c r="T133" s="4">
        <f>'1'!T133</f>
        <v>0.31025631969020251</v>
      </c>
      <c r="U133" s="4">
        <f>'1'!U133</f>
        <v>0.18615379181412151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0.24416277390069299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0.30520346737586623</v>
      </c>
      <c r="I134" s="4">
        <f>'1'!I134</f>
        <v>0.18312208042551975</v>
      </c>
      <c r="J134" s="4">
        <f>'1'!J134</f>
        <v>9.1866935448123452E-2</v>
      </c>
      <c r="K134" s="4">
        <f>'1'!K134</f>
        <v>4.4112453829428203E-2</v>
      </c>
      <c r="L134" s="4">
        <f>'1'!L134</f>
        <v>0.31816763534103881</v>
      </c>
      <c r="M134" s="4">
        <f>'1'!M134</f>
        <v>0.24416277390069299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0.3977095441762985</v>
      </c>
      <c r="S134" s="4">
        <f>'1'!S134</f>
        <v>0.23862572650577912</v>
      </c>
      <c r="T134" s="4">
        <f>'1'!T134</f>
        <v>0.30520346737586623</v>
      </c>
      <c r="U134" s="4">
        <f>'1'!U134</f>
        <v>0.18312208042551975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0.214968520138417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0.26871065017302126</v>
      </c>
      <c r="I135" s="4">
        <f>'1'!I135</f>
        <v>0.16122639010381273</v>
      </c>
      <c r="J135" s="4">
        <f>'1'!J135</f>
        <v>9.3206886146178183E-2</v>
      </c>
      <c r="K135" s="4">
        <f>'1'!K135</f>
        <v>4.4755868274607202E-2</v>
      </c>
      <c r="L135" s="4">
        <f>'1'!L135</f>
        <v>0.28012470792546351</v>
      </c>
      <c r="M135" s="4">
        <f>'1'!M135</f>
        <v>0.214968520138417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0.35015588490682936</v>
      </c>
      <c r="S135" s="4">
        <f>'1'!S135</f>
        <v>0.21009353094409763</v>
      </c>
      <c r="T135" s="4">
        <f>'1'!T135</f>
        <v>0.26871065017302126</v>
      </c>
      <c r="U135" s="4">
        <f>'1'!U135</f>
        <v>0.16122639010381273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0.24062847794317199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0.30078559742896499</v>
      </c>
      <c r="I136" s="4">
        <f>'1'!I136</f>
        <v>0.18047135845737899</v>
      </c>
      <c r="J136" s="4">
        <f>'1'!J136</f>
        <v>5.3704457706910361E-2</v>
      </c>
      <c r="K136" s="4">
        <f>'1'!K136</f>
        <v>2.5787683016468301E-2</v>
      </c>
      <c r="L136" s="4">
        <f>'1'!L136</f>
        <v>0.31356210694932252</v>
      </c>
      <c r="M136" s="4">
        <f>'1'!M136</f>
        <v>0.24062847794317199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0.39195263368665312</v>
      </c>
      <c r="S136" s="4">
        <f>'1'!S136</f>
        <v>0.23517158021199189</v>
      </c>
      <c r="T136" s="4">
        <f>'1'!T136</f>
        <v>0.30078559742896499</v>
      </c>
      <c r="U136" s="4">
        <f>'1'!U136</f>
        <v>0.18047135845737899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0.23692728530555601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0.296159106631945</v>
      </c>
      <c r="I137" s="4">
        <f>'1'!I137</f>
        <v>0.17769546397916702</v>
      </c>
      <c r="J137" s="4">
        <f>'1'!J137</f>
        <v>5.2847572707332521E-2</v>
      </c>
      <c r="K137" s="4">
        <f>'1'!K137</f>
        <v>2.5376225947647799E-2</v>
      </c>
      <c r="L137" s="4">
        <f>'1'!L137</f>
        <v>0.3087390960921027</v>
      </c>
      <c r="M137" s="4">
        <f>'1'!M137</f>
        <v>0.23692728530555601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0.38592387011512841</v>
      </c>
      <c r="S137" s="4">
        <f>'1'!S137</f>
        <v>0.23155432206907703</v>
      </c>
      <c r="T137" s="4">
        <f>'1'!T137</f>
        <v>0.296159106631945</v>
      </c>
      <c r="U137" s="4">
        <f>'1'!U137</f>
        <v>0.17769546397916702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0.23936055959963501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0.29920069949954375</v>
      </c>
      <c r="I138" s="4">
        <f>'1'!I138</f>
        <v>0.17952041969972626</v>
      </c>
      <c r="J138" s="4">
        <f>'1'!J138</f>
        <v>9.0863657761218936E-2</v>
      </c>
      <c r="K138" s="4">
        <f>'1'!K138</f>
        <v>4.3630702256614903E-2</v>
      </c>
      <c r="L138" s="4">
        <f>'1'!L138</f>
        <v>0.31190988710137479</v>
      </c>
      <c r="M138" s="4">
        <f>'1'!M138</f>
        <v>0.23936055959963501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0.38988735887671849</v>
      </c>
      <c r="S138" s="4">
        <f>'1'!S138</f>
        <v>0.2339324153260311</v>
      </c>
      <c r="T138" s="4">
        <f>'1'!T138</f>
        <v>0.29920069949954375</v>
      </c>
      <c r="U138" s="4">
        <f>'1'!U138</f>
        <v>0.17952041969972626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0.26463213010566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0.330790162632075</v>
      </c>
      <c r="I139" s="4">
        <f>'1'!I139</f>
        <v>0.198474097579245</v>
      </c>
      <c r="J139" s="4">
        <f>'1'!J139</f>
        <v>9.4071590004334835E-2</v>
      </c>
      <c r="K139" s="4">
        <f>'1'!K139</f>
        <v>4.51710797849618E-2</v>
      </c>
      <c r="L139" s="4">
        <f>'1'!L139</f>
        <v>0.34484118002863579</v>
      </c>
      <c r="M139" s="4">
        <f>'1'!M139</f>
        <v>0.26463213010566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0.43105147503579472</v>
      </c>
      <c r="S139" s="4">
        <f>'1'!S139</f>
        <v>0.25863088502147685</v>
      </c>
      <c r="T139" s="4">
        <f>'1'!T139</f>
        <v>0.330790162632075</v>
      </c>
      <c r="U139" s="4">
        <f>'1'!U139</f>
        <v>0.198474097579245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0.25017138472176198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0.31271423090220246</v>
      </c>
      <c r="I140" s="4">
        <f>'1'!I140</f>
        <v>0.1876285385413215</v>
      </c>
      <c r="J140" s="4">
        <f>'1'!J140</f>
        <v>9.6802104837114711E-2</v>
      </c>
      <c r="K140" s="4">
        <f>'1'!K140</f>
        <v>4.64822121189623E-2</v>
      </c>
      <c r="L140" s="4">
        <f>'1'!L140</f>
        <v>0.32599743456097086</v>
      </c>
      <c r="M140" s="4">
        <f>'1'!M140</f>
        <v>0.25017138472176198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0.40749679320121357</v>
      </c>
      <c r="S140" s="4">
        <f>'1'!S140</f>
        <v>0.24449807592072814</v>
      </c>
      <c r="T140" s="4">
        <f>'1'!T140</f>
        <v>0.31271423090220246</v>
      </c>
      <c r="U140" s="4">
        <f>'1'!U140</f>
        <v>0.1876285385413215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0.23852394979727701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0.29815493724659625</v>
      </c>
      <c r="I141" s="4">
        <f>'1'!I141</f>
        <v>0.17889296234795776</v>
      </c>
      <c r="J141" s="4">
        <f>'1'!J141</f>
        <v>8.6707644231187306E-2</v>
      </c>
      <c r="K141" s="4">
        <f>'1'!K141</f>
        <v>4.1635077235885602E-2</v>
      </c>
      <c r="L141" s="4">
        <f>'1'!L141</f>
        <v>0.31081970386718677</v>
      </c>
      <c r="M141" s="4">
        <f>'1'!M141</f>
        <v>0.23852394979727701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0.38852462983398345</v>
      </c>
      <c r="S141" s="4">
        <f>'1'!S141</f>
        <v>0.23311477790039009</v>
      </c>
      <c r="T141" s="4">
        <f>'1'!T141</f>
        <v>0.29815493724659625</v>
      </c>
      <c r="U141" s="4">
        <f>'1'!U141</f>
        <v>0.17889296234795776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0.23110027385454901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0.28887534231818623</v>
      </c>
      <c r="I142" s="4">
        <f>'1'!I142</f>
        <v>0.17332520539091176</v>
      </c>
      <c r="J142" s="4">
        <f>'1'!J142</f>
        <v>5.4537579878751914E-2</v>
      </c>
      <c r="K142" s="4">
        <f>'1'!K142</f>
        <v>2.6187729705305401E-2</v>
      </c>
      <c r="L142" s="4">
        <f>'1'!L142</f>
        <v>0.30114593836026066</v>
      </c>
      <c r="M142" s="4">
        <f>'1'!M142</f>
        <v>0.23110027385454901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0.37643242295032581</v>
      </c>
      <c r="S142" s="4">
        <f>'1'!S142</f>
        <v>0.22585945377019551</v>
      </c>
      <c r="T142" s="4">
        <f>'1'!T142</f>
        <v>0.28887534231818623</v>
      </c>
      <c r="U142" s="4">
        <f>'1'!U142</f>
        <v>0.17332520539091176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0.23956286059944801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0.29945357574931003</v>
      </c>
      <c r="I143" s="4">
        <f>'1'!I143</f>
        <v>0.17967214544958601</v>
      </c>
      <c r="J143" s="4">
        <f>'1'!J143</f>
        <v>6.1866596443943662E-2</v>
      </c>
      <c r="K143" s="4">
        <f>'1'!K143</f>
        <v>2.97069600276198E-2</v>
      </c>
      <c r="L143" s="4">
        <f>'1'!L143</f>
        <v>0.31217350480897754</v>
      </c>
      <c r="M143" s="4">
        <f>'1'!M143</f>
        <v>0.23956286059944801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0.39021688101122193</v>
      </c>
      <c r="S143" s="4">
        <f>'1'!S143</f>
        <v>0.23413012860673316</v>
      </c>
      <c r="T143" s="4">
        <f>'1'!T143</f>
        <v>0.29945357574931003</v>
      </c>
      <c r="U143" s="4">
        <f>'1'!U143</f>
        <v>0.17967214544958601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0.23931132067689201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0.29913915084611503</v>
      </c>
      <c r="I144" s="4">
        <f>'1'!I144</f>
        <v>0.17948349050766901</v>
      </c>
      <c r="J144" s="4">
        <f>'1'!J144</f>
        <v>6.366103623677094E-2</v>
      </c>
      <c r="K144" s="4">
        <f>'1'!K144</f>
        <v>3.05686100012981E-2</v>
      </c>
      <c r="L144" s="4">
        <f>'1'!L144</f>
        <v>0.31184572403767102</v>
      </c>
      <c r="M144" s="4">
        <f>'1'!M144</f>
        <v>0.23931132067689201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0.38980715504708879</v>
      </c>
      <c r="S144" s="4">
        <f>'1'!S144</f>
        <v>0.23388429302825325</v>
      </c>
      <c r="T144" s="4">
        <f>'1'!T144</f>
        <v>0.29913915084611503</v>
      </c>
      <c r="U144" s="4">
        <f>'1'!U144</f>
        <v>0.17948349050766901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0.23459499193540301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0.29324373991925379</v>
      </c>
      <c r="I145" s="4">
        <f>'1'!I145</f>
        <v>0.17594624395155226</v>
      </c>
      <c r="J145" s="4">
        <f>'1'!J145</f>
        <v>5.5903932566856752E-2</v>
      </c>
      <c r="K145" s="4">
        <f>'1'!K145</f>
        <v>2.68438217973593E-2</v>
      </c>
      <c r="L145" s="4">
        <f>'1'!L145</f>
        <v>0.30569989296277977</v>
      </c>
      <c r="M145" s="4">
        <f>'1'!M145</f>
        <v>0.23459499193540301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0.38212486620347474</v>
      </c>
      <c r="S145" s="4">
        <f>'1'!S145</f>
        <v>0.22927491972208483</v>
      </c>
      <c r="T145" s="4">
        <f>'1'!T145</f>
        <v>0.29324373991925379</v>
      </c>
      <c r="U145" s="4">
        <f>'1'!U145</f>
        <v>0.17594624395155226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0.255873833987176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0.31984229248397</v>
      </c>
      <c r="I146" s="4">
        <f>'1'!I146</f>
        <v>0.191905375490382</v>
      </c>
      <c r="J146" s="4">
        <f>'1'!J146</f>
        <v>5.7349040837497284E-2</v>
      </c>
      <c r="K146" s="4">
        <f>'1'!K146</f>
        <v>2.75377305639487E-2</v>
      </c>
      <c r="L146" s="4">
        <f>'1'!L146</f>
        <v>0.33342827575532491</v>
      </c>
      <c r="M146" s="4">
        <f>'1'!M146</f>
        <v>0.255873833987176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0.41678534469415612</v>
      </c>
      <c r="S146" s="4">
        <f>'1'!S146</f>
        <v>0.2500712068164937</v>
      </c>
      <c r="T146" s="4">
        <f>'1'!T146</f>
        <v>0.31984229248397</v>
      </c>
      <c r="U146" s="4">
        <f>'1'!U146</f>
        <v>0.191905375490382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0.25548801780203401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0.31936002225254251</v>
      </c>
      <c r="I147" s="4">
        <f>'1'!I147</f>
        <v>0.1916160133515255</v>
      </c>
      <c r="J147" s="4">
        <f>'1'!J147</f>
        <v>6.7126090674337668E-2</v>
      </c>
      <c r="K147" s="4">
        <f>'1'!K147</f>
        <v>3.2232451873763002E-2</v>
      </c>
      <c r="L147" s="4">
        <f>'1'!L147</f>
        <v>0.33292552006762594</v>
      </c>
      <c r="M147" s="4">
        <f>'1'!M147</f>
        <v>0.25548801780203401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0.41615690008453243</v>
      </c>
      <c r="S147" s="4">
        <f>'1'!S147</f>
        <v>0.24969414005071944</v>
      </c>
      <c r="T147" s="4">
        <f>'1'!T147</f>
        <v>0.31936002225254251</v>
      </c>
      <c r="U147" s="4">
        <f>'1'!U147</f>
        <v>0.1916160133515255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0.25674713215564798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0.32093391519455999</v>
      </c>
      <c r="I148" s="4">
        <f>'1'!I148</f>
        <v>0.19256034911673597</v>
      </c>
      <c r="J148" s="4">
        <f>'1'!J148</f>
        <v>8.908255694437972E-2</v>
      </c>
      <c r="K148" s="4">
        <f>'1'!K148</f>
        <v>4.2775457361755601E-2</v>
      </c>
      <c r="L148" s="4">
        <f>'1'!L148</f>
        <v>0.3345662674678675</v>
      </c>
      <c r="M148" s="4">
        <f>'1'!M148</f>
        <v>0.25674713215564798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0.41820783433483438</v>
      </c>
      <c r="S148" s="4">
        <f>'1'!S148</f>
        <v>0.25092470060090061</v>
      </c>
      <c r="T148" s="4">
        <f>'1'!T148</f>
        <v>0.32093391519455999</v>
      </c>
      <c r="U148" s="4">
        <f>'1'!U148</f>
        <v>0.19256034911673597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0.26359696437341901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0.32949620546677377</v>
      </c>
      <c r="I149" s="4">
        <f>'1'!I149</f>
        <v>0.19769772328006424</v>
      </c>
      <c r="J149" s="4">
        <f>'1'!J149</f>
        <v>8.6989896643533959E-2</v>
      </c>
      <c r="K149" s="4">
        <f>'1'!K149</f>
        <v>4.1770608550249701E-2</v>
      </c>
      <c r="L149" s="4">
        <f>'1'!L149</f>
        <v>0.34349225927404464</v>
      </c>
      <c r="M149" s="4">
        <f>'1'!M149</f>
        <v>0.26359696437341901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0.42936532409255579</v>
      </c>
      <c r="S149" s="4">
        <f>'1'!S149</f>
        <v>0.2576191944555335</v>
      </c>
      <c r="T149" s="4">
        <f>'1'!T149</f>
        <v>0.32949620546677377</v>
      </c>
      <c r="U149" s="4">
        <f>'1'!U149</f>
        <v>0.19769772328006424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0.23854200462088601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0.29817750577610752</v>
      </c>
      <c r="I150" s="4">
        <f>'1'!I150</f>
        <v>0.1789065034656645</v>
      </c>
      <c r="J150" s="4">
        <f>'1'!J150</f>
        <v>7.635139335243589E-2</v>
      </c>
      <c r="K150" s="4">
        <f>'1'!K150</f>
        <v>3.6662236501551197E-2</v>
      </c>
      <c r="L150" s="4">
        <f>'1'!L150</f>
        <v>0.31084323104310474</v>
      </c>
      <c r="M150" s="4">
        <f>'1'!M150</f>
        <v>0.23854200462088601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0.38855403880388095</v>
      </c>
      <c r="S150" s="4">
        <f>'1'!S150</f>
        <v>0.23313242328232855</v>
      </c>
      <c r="T150" s="4">
        <f>'1'!T150</f>
        <v>0.29817750577610752</v>
      </c>
      <c r="U150" s="4">
        <f>'1'!U150</f>
        <v>0.1789065034656645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0.23076083736943201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0.28845104671179</v>
      </c>
      <c r="I151" s="4">
        <f>'1'!I151</f>
        <v>0.17307062802707401</v>
      </c>
      <c r="J151" s="4">
        <f>'1'!J151</f>
        <v>7.431570427942652E-2</v>
      </c>
      <c r="K151" s="4">
        <f>'1'!K151</f>
        <v>3.56847440032311E-2</v>
      </c>
      <c r="L151" s="4">
        <f>'1'!L151</f>
        <v>0.300703619893392</v>
      </c>
      <c r="M151" s="4">
        <f>'1'!M151</f>
        <v>0.23076083736943201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0.37587952486674003</v>
      </c>
      <c r="S151" s="4">
        <f>'1'!S151</f>
        <v>0.225527714920044</v>
      </c>
      <c r="T151" s="4">
        <f>'1'!T151</f>
        <v>0.28845104671179</v>
      </c>
      <c r="U151" s="4">
        <f>'1'!U151</f>
        <v>0.17307062802707401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0.23630152030228399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0.29537690037785497</v>
      </c>
      <c r="I152" s="4">
        <f>'1'!I152</f>
        <v>0.17722614022671299</v>
      </c>
      <c r="J152" s="4">
        <f>'1'!J152</f>
        <v>7.4336182889762528E-2</v>
      </c>
      <c r="K152" s="4">
        <f>'1'!K152</f>
        <v>3.5694577375254798E-2</v>
      </c>
      <c r="L152" s="4">
        <f>'1'!L152</f>
        <v>0.30792366395972037</v>
      </c>
      <c r="M152" s="4">
        <f>'1'!M152</f>
        <v>0.23630152030228399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0.38490457994965044</v>
      </c>
      <c r="S152" s="4">
        <f>'1'!S152</f>
        <v>0.23094274796979028</v>
      </c>
      <c r="T152" s="4">
        <f>'1'!T152</f>
        <v>0.29537690037785497</v>
      </c>
      <c r="U152" s="4">
        <f>'1'!U152</f>
        <v>0.17722614022671299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0.22083313167554899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0.27604141459443626</v>
      </c>
      <c r="I153" s="4">
        <f>'1'!I153</f>
        <v>0.16562484875666175</v>
      </c>
      <c r="J153" s="4">
        <f>'1'!J153</f>
        <v>6.1125187751870334E-2</v>
      </c>
      <c r="K153" s="4">
        <f>'1'!K153</f>
        <v>2.9350952106616601E-2</v>
      </c>
      <c r="L153" s="4">
        <f>'1'!L153</f>
        <v>0.28776686219473796</v>
      </c>
      <c r="M153" s="4">
        <f>'1'!M153</f>
        <v>0.22083313167554899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0.35970857774342246</v>
      </c>
      <c r="S153" s="4">
        <f>'1'!S153</f>
        <v>0.21582514664605346</v>
      </c>
      <c r="T153" s="4">
        <f>'1'!T153</f>
        <v>0.27604141459443626</v>
      </c>
      <c r="U153" s="4">
        <f>'1'!U153</f>
        <v>0.16562484875666175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0.222833420130372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0.27854177516296497</v>
      </c>
      <c r="I154" s="4">
        <f>'1'!I154</f>
        <v>0.167125065097779</v>
      </c>
      <c r="J154" s="4">
        <f>'1'!J154</f>
        <v>4.2999214366920432E-2</v>
      </c>
      <c r="K154" s="4">
        <f>'1'!K154</f>
        <v>2.0647263884551501E-2</v>
      </c>
      <c r="L154" s="4">
        <f>'1'!L154</f>
        <v>0.29037343090913936</v>
      </c>
      <c r="M154" s="4">
        <f>'1'!M154</f>
        <v>0.222833420130372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0.36296678863642418</v>
      </c>
      <c r="S154" s="4">
        <f>'1'!S154</f>
        <v>0.21778007318185452</v>
      </c>
      <c r="T154" s="4">
        <f>'1'!T154</f>
        <v>0.27854177516296497</v>
      </c>
      <c r="U154" s="4">
        <f>'1'!U154</f>
        <v>0.167125065097779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0.23512896055962301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0.29391120069952875</v>
      </c>
      <c r="I155" s="4">
        <f>'1'!I155</f>
        <v>0.17634672041971727</v>
      </c>
      <c r="J155" s="4">
        <f>'1'!J155</f>
        <v>6.8095263047401378E-2</v>
      </c>
      <c r="K155" s="4">
        <f>'1'!K155</f>
        <v>3.2697826835396203E-2</v>
      </c>
      <c r="L155" s="4">
        <f>'1'!L155</f>
        <v>0.30639570556271151</v>
      </c>
      <c r="M155" s="4">
        <f>'1'!M155</f>
        <v>0.23512896055962301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0.3829946319533894</v>
      </c>
      <c r="S155" s="4">
        <f>'1'!S155</f>
        <v>0.22979677917203362</v>
      </c>
      <c r="T155" s="4">
        <f>'1'!T155</f>
        <v>0.29391120069952875</v>
      </c>
      <c r="U155" s="4">
        <f>'1'!U155</f>
        <v>0.17634672041971727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0.23919423151163899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0.29899278938954876</v>
      </c>
      <c r="I156" s="4">
        <f>'1'!I156</f>
        <v>0.17939567363372924</v>
      </c>
      <c r="J156" s="4">
        <f>'1'!J156</f>
        <v>8.147837272999521E-2</v>
      </c>
      <c r="K156" s="4">
        <f>'1'!K156</f>
        <v>3.9124097670358002E-2</v>
      </c>
      <c r="L156" s="4">
        <f>'1'!L156</f>
        <v>0.31169314556619709</v>
      </c>
      <c r="M156" s="4">
        <f>'1'!M156</f>
        <v>0.23919423151163899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0.38961643195774637</v>
      </c>
      <c r="S156" s="4">
        <f>'1'!S156</f>
        <v>0.23376985917464782</v>
      </c>
      <c r="T156" s="4">
        <f>'1'!T156</f>
        <v>0.29899278938954876</v>
      </c>
      <c r="U156" s="4">
        <f>'1'!U156</f>
        <v>0.17939567363372924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0.210590368093624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0.26323796011702999</v>
      </c>
      <c r="I157" s="4">
        <f>'1'!I157</f>
        <v>0.15794277607021801</v>
      </c>
      <c r="J157" s="4">
        <f>'1'!J157</f>
        <v>7.7280187630758057E-2</v>
      </c>
      <c r="K157" s="4">
        <f>'1'!K157</f>
        <v>3.7108222802494699E-2</v>
      </c>
      <c r="L157" s="4">
        <f>'1'!L157</f>
        <v>0.27441955369166587</v>
      </c>
      <c r="M157" s="4">
        <f>'1'!M157</f>
        <v>0.210590368093624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0.34302444211458233</v>
      </c>
      <c r="S157" s="4">
        <f>'1'!S157</f>
        <v>0.20581466526874942</v>
      </c>
      <c r="T157" s="4">
        <f>'1'!T157</f>
        <v>0.26323796011702999</v>
      </c>
      <c r="U157" s="4">
        <f>'1'!U157</f>
        <v>0.15794277607021801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0.19366717034133599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0.24208396292666998</v>
      </c>
      <c r="I158" s="4">
        <f>'1'!I158</f>
        <v>0.145250377756002</v>
      </c>
      <c r="J158" s="4">
        <f>'1'!J158</f>
        <v>9.18668744485438E-2</v>
      </c>
      <c r="K158" s="4">
        <f>'1'!K158</f>
        <v>4.4112424538790301E-2</v>
      </c>
      <c r="L158" s="4">
        <f>'1'!L158</f>
        <v>0.25236699537069823</v>
      </c>
      <c r="M158" s="4">
        <f>'1'!M158</f>
        <v>0.19366717034133599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0.31545874421337278</v>
      </c>
      <c r="S158" s="4">
        <f>'1'!S158</f>
        <v>0.18927524652802369</v>
      </c>
      <c r="T158" s="4">
        <f>'1'!T158</f>
        <v>0.24208396292666998</v>
      </c>
      <c r="U158" s="4">
        <f>'1'!U158</f>
        <v>0.145250377756002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0.17505115997298401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0.21881394996623002</v>
      </c>
      <c r="I159" s="4">
        <f>'1'!I159</f>
        <v>0.131288369979738</v>
      </c>
      <c r="J159" s="4">
        <f>'1'!J159</f>
        <v>0.10714145830770082</v>
      </c>
      <c r="K159" s="4">
        <f>'1'!K159</f>
        <v>5.14469390946969E-2</v>
      </c>
      <c r="L159" s="4">
        <f>'1'!L159</f>
        <v>0.22810853899850844</v>
      </c>
      <c r="M159" s="4">
        <f>'1'!M159</f>
        <v>0.17505115997298401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0.28513567374813553</v>
      </c>
      <c r="S159" s="4">
        <f>'1'!S159</f>
        <v>0.17108140424888132</v>
      </c>
      <c r="T159" s="4">
        <f>'1'!T159</f>
        <v>0.21881394996623002</v>
      </c>
      <c r="U159" s="4">
        <f>'1'!U159</f>
        <v>0.131288369979738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0.163963265572417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0.20495408196552126</v>
      </c>
      <c r="I160" s="4">
        <f>'1'!I160</f>
        <v>0.12297244917931274</v>
      </c>
      <c r="J160" s="4">
        <f>'1'!J160</f>
        <v>7.5754945846357627E-2</v>
      </c>
      <c r="K160" s="4">
        <f>'1'!K160</f>
        <v>3.6375835709522901E-2</v>
      </c>
      <c r="L160" s="4">
        <f>'1'!L160</f>
        <v>0.21365994355547666</v>
      </c>
      <c r="M160" s="4">
        <f>'1'!M160</f>
        <v>0.163963265572417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0.2670749294443458</v>
      </c>
      <c r="S160" s="4">
        <f>'1'!S160</f>
        <v>0.16024495766660748</v>
      </c>
      <c r="T160" s="4">
        <f>'1'!T160</f>
        <v>0.20495408196552126</v>
      </c>
      <c r="U160" s="4">
        <f>'1'!U160</f>
        <v>0.12297244917931274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0.168292851798615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0.21036606474826874</v>
      </c>
      <c r="I161" s="4">
        <f>'1'!I161</f>
        <v>0.12621963884896126</v>
      </c>
      <c r="J161" s="4">
        <f>'1'!J161</f>
        <v>7.100909430561142E-2</v>
      </c>
      <c r="K161" s="4">
        <f>'1'!K161</f>
        <v>3.4096983629051503E-2</v>
      </c>
      <c r="L161" s="4">
        <f>'1'!L161</f>
        <v>0.21930181184517272</v>
      </c>
      <c r="M161" s="4">
        <f>'1'!M161</f>
        <v>0.168292851798615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0.27412726480646588</v>
      </c>
      <c r="S161" s="4">
        <f>'1'!S161</f>
        <v>0.16447635888387954</v>
      </c>
      <c r="T161" s="4">
        <f>'1'!T161</f>
        <v>0.21036606474826874</v>
      </c>
      <c r="U161" s="4">
        <f>'1'!U161</f>
        <v>0.12621963884896126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0.16409460130480899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0.20511825163101124</v>
      </c>
      <c r="I162" s="4">
        <f>'1'!I162</f>
        <v>0.12307095097860674</v>
      </c>
      <c r="J162" s="4">
        <f>'1'!J162</f>
        <v>7.6969543281368971E-2</v>
      </c>
      <c r="K162" s="4">
        <f>'1'!K162</f>
        <v>3.6959058313084499E-2</v>
      </c>
      <c r="L162" s="4">
        <f>'1'!L162</f>
        <v>0.21383108667751516</v>
      </c>
      <c r="M162" s="4">
        <f>'1'!M162</f>
        <v>0.16409460130480899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0.26728885834689398</v>
      </c>
      <c r="S162" s="4">
        <f>'1'!S162</f>
        <v>0.16037331500813637</v>
      </c>
      <c r="T162" s="4">
        <f>'1'!T162</f>
        <v>0.20511825163101124</v>
      </c>
      <c r="U162" s="4">
        <f>'1'!U162</f>
        <v>0.12307095097860674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0.19960492075029601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0.24950615093787001</v>
      </c>
      <c r="I163" s="4">
        <f>'1'!I163</f>
        <v>0.14970369056272201</v>
      </c>
      <c r="J163" s="4">
        <f>'1'!J163</f>
        <v>8.8480457870018459E-2</v>
      </c>
      <c r="K163" s="4">
        <f>'1'!K163</f>
        <v>4.2486342812664099E-2</v>
      </c>
      <c r="L163" s="4">
        <f>'1'!L163</f>
        <v>0.26010445664164727</v>
      </c>
      <c r="M163" s="4">
        <f>'1'!M163</f>
        <v>0.19960492075029601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0.32513057080205909</v>
      </c>
      <c r="S163" s="4">
        <f>'1'!S163</f>
        <v>0.19507834248123546</v>
      </c>
      <c r="T163" s="4">
        <f>'1'!T163</f>
        <v>0.24950615093787001</v>
      </c>
      <c r="U163" s="4">
        <f>'1'!U163</f>
        <v>0.14970369056272201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0.22642860763720599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0.2830357595465075</v>
      </c>
      <c r="I164" s="4">
        <f>'1'!I164</f>
        <v>0.1698214557279045</v>
      </c>
      <c r="J164" s="4">
        <f>'1'!J164</f>
        <v>6.3186496906580708E-2</v>
      </c>
      <c r="K164" s="4">
        <f>'1'!K164</f>
        <v>3.03407467968584E-2</v>
      </c>
      <c r="L164" s="4">
        <f>'1'!L164</f>
        <v>0.29505830686046786</v>
      </c>
      <c r="M164" s="4">
        <f>'1'!M164</f>
        <v>0.22642860763720599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0.36882288357558479</v>
      </c>
      <c r="S164" s="4">
        <f>'1'!S164</f>
        <v>0.22129373014535089</v>
      </c>
      <c r="T164" s="4">
        <f>'1'!T164</f>
        <v>0.2830357595465075</v>
      </c>
      <c r="U164" s="4">
        <f>'1'!U164</f>
        <v>0.1698214557279045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0.25362991427085102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0.3170373928385638</v>
      </c>
      <c r="I165" s="4">
        <f>'1'!I165</f>
        <v>0.19022243570313827</v>
      </c>
      <c r="J165" s="4">
        <f>'1'!J165</f>
        <v>5.4102559227367321E-2</v>
      </c>
      <c r="K165" s="4">
        <f>'1'!K165</f>
        <v>2.5978842489187401E-2</v>
      </c>
      <c r="L165" s="4">
        <f>'1'!L165</f>
        <v>0.33050423201748375</v>
      </c>
      <c r="M165" s="4">
        <f>'1'!M165</f>
        <v>0.25362991427085102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0.4131302900218547</v>
      </c>
      <c r="S165" s="4">
        <f>'1'!S165</f>
        <v>0.2478781740131128</v>
      </c>
      <c r="T165" s="4">
        <f>'1'!T165</f>
        <v>0.3170373928385638</v>
      </c>
      <c r="U165" s="4">
        <f>'1'!U165</f>
        <v>0.19022243570313827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0.220167836215822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0.27520979526977751</v>
      </c>
      <c r="I166" s="4">
        <f>'1'!I166</f>
        <v>0.1651258771618665</v>
      </c>
      <c r="J166" s="4">
        <f>'1'!J166</f>
        <v>8.5259458855577938E-2</v>
      </c>
      <c r="K166" s="4">
        <f>'1'!K166</f>
        <v>4.0939690912107599E-2</v>
      </c>
      <c r="L166" s="4">
        <f>'1'!L166</f>
        <v>0.28689991806626663</v>
      </c>
      <c r="M166" s="4">
        <f>'1'!M166</f>
        <v>0.220167836215822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0.35862489758283328</v>
      </c>
      <c r="S166" s="4">
        <f>'1'!S166</f>
        <v>0.21517493854969999</v>
      </c>
      <c r="T166" s="4">
        <f>'1'!T166</f>
        <v>0.27520979526977751</v>
      </c>
      <c r="U166" s="4">
        <f>'1'!U166</f>
        <v>0.1651258771618665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0.13623443649869699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0.17029304562337122</v>
      </c>
      <c r="I167" s="4">
        <f>'1'!I167</f>
        <v>0.10217582737402274</v>
      </c>
      <c r="J167" s="4">
        <f>'1'!J167</f>
        <v>7.3631015822975363E-2</v>
      </c>
      <c r="K167" s="4">
        <f>'1'!K167</f>
        <v>3.5355971874549398E-2</v>
      </c>
      <c r="L167" s="4">
        <f>'1'!L167</f>
        <v>0.17752660579797871</v>
      </c>
      <c r="M167" s="4">
        <f>'1'!M167</f>
        <v>0.13623443649869699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0.2219082572474734</v>
      </c>
      <c r="S167" s="4">
        <f>'1'!S167</f>
        <v>0.13314495434848403</v>
      </c>
      <c r="T167" s="4">
        <f>'1'!T167</f>
        <v>0.17029304562337122</v>
      </c>
      <c r="U167" s="4">
        <f>'1'!U167</f>
        <v>0.10217582737402274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0.161522503443606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0.20190312930450749</v>
      </c>
      <c r="I168" s="4">
        <f>'1'!I168</f>
        <v>0.1211418775827045</v>
      </c>
      <c r="J168" s="4">
        <f>'1'!J168</f>
        <v>6.1837533174232781E-2</v>
      </c>
      <c r="K168" s="4">
        <f>'1'!K168</f>
        <v>2.96930044935966E-2</v>
      </c>
      <c r="L168" s="4">
        <f>'1'!L168</f>
        <v>0.21047939517560935</v>
      </c>
      <c r="M168" s="4">
        <f>'1'!M168</f>
        <v>0.161522503443606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0.26309924396951168</v>
      </c>
      <c r="S168" s="4">
        <f>'1'!S168</f>
        <v>0.15785954638170702</v>
      </c>
      <c r="T168" s="4">
        <f>'1'!T168</f>
        <v>0.20190312930450749</v>
      </c>
      <c r="U168" s="4">
        <f>'1'!U168</f>
        <v>0.1211418775827045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0.162523408401123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0.20315426050140376</v>
      </c>
      <c r="I169" s="4">
        <f>'1'!I169</f>
        <v>0.12189255630084225</v>
      </c>
      <c r="J169" s="4">
        <f>'1'!J169</f>
        <v>8.8478890190294937E-2</v>
      </c>
      <c r="K169" s="4">
        <f>'1'!K169</f>
        <v>4.24855900478191E-2</v>
      </c>
      <c r="L169" s="4">
        <f>'1'!L169</f>
        <v>0.21178367083748331</v>
      </c>
      <c r="M169" s="4">
        <f>'1'!M169</f>
        <v>0.162523408401123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0.26472958854685413</v>
      </c>
      <c r="S169" s="4">
        <f>'1'!S169</f>
        <v>0.15883775312811249</v>
      </c>
      <c r="T169" s="4">
        <f>'1'!T169</f>
        <v>0.20315426050140376</v>
      </c>
      <c r="U169" s="4">
        <f>'1'!U169</f>
        <v>0.12189255630084225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0.13736178523342599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0.17170223154178249</v>
      </c>
      <c r="I170" s="4">
        <f>'1'!I170</f>
        <v>0.10302133892506948</v>
      </c>
      <c r="J170" s="4">
        <f>'1'!J170</f>
        <v>8.1034477464775129E-2</v>
      </c>
      <c r="K170" s="4">
        <f>'1'!K170</f>
        <v>3.89109490625743E-2</v>
      </c>
      <c r="L170" s="4">
        <f>'1'!L170</f>
        <v>0.17899564989263389</v>
      </c>
      <c r="M170" s="4">
        <f>'1'!M170</f>
        <v>0.13736178523342599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0.22374456236579238</v>
      </c>
      <c r="S170" s="4">
        <f>'1'!S170</f>
        <v>0.1342467374194754</v>
      </c>
      <c r="T170" s="4">
        <f>'1'!T170</f>
        <v>0.17170223154178249</v>
      </c>
      <c r="U170" s="4">
        <f>'1'!U170</f>
        <v>0.10302133892506948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0.10400047617186201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0.13000059521482751</v>
      </c>
      <c r="I171" s="4">
        <f>'1'!I171</f>
        <v>7.8000357128896497E-2</v>
      </c>
      <c r="J171" s="4">
        <f>'1'!J171</f>
        <v>6.6051795364095375E-2</v>
      </c>
      <c r="K171" s="4">
        <f>'1'!K171</f>
        <v>3.1716599221869597E-2</v>
      </c>
      <c r="L171" s="4">
        <f>'1'!L171</f>
        <v>0.13552264765554201</v>
      </c>
      <c r="M171" s="4">
        <f>'1'!M171</f>
        <v>0.10400047617186201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0.16940330956942751</v>
      </c>
      <c r="S171" s="4">
        <f>'1'!S171</f>
        <v>0.1016419857416565</v>
      </c>
      <c r="T171" s="4">
        <f>'1'!T171</f>
        <v>0.13000059521482751</v>
      </c>
      <c r="U171" s="4">
        <f>'1'!U171</f>
        <v>7.8000357128896497E-2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8.86799832651958E-2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0.11084997908149474</v>
      </c>
      <c r="I172" s="4">
        <f>'1'!I172</f>
        <v>6.6509987448896857E-2</v>
      </c>
      <c r="J172" s="4">
        <f>'1'!J172</f>
        <v>5.6652879742570168E-2</v>
      </c>
      <c r="K172" s="4">
        <f>'1'!K172</f>
        <v>2.7203449530103199E-2</v>
      </c>
      <c r="L172" s="4">
        <f>'1'!L172</f>
        <v>0.11555856827317181</v>
      </c>
      <c r="M172" s="4">
        <f>'1'!M172</f>
        <v>8.86799832651958E-2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0.14444821034146477</v>
      </c>
      <c r="S172" s="4">
        <f>'1'!S172</f>
        <v>8.6668926204878857E-2</v>
      </c>
      <c r="T172" s="4">
        <f>'1'!T172</f>
        <v>0.11084997908149474</v>
      </c>
      <c r="U172" s="4">
        <f>'1'!U172</f>
        <v>6.6509987448896857E-2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7.4470657215416305E-2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9.3088321519270378E-2</v>
      </c>
      <c r="I173" s="4">
        <f>'1'!I173</f>
        <v>5.5852992911562233E-2</v>
      </c>
      <c r="J173" s="4">
        <f>'1'!J173</f>
        <v>5.2223361671305653E-2</v>
      </c>
      <c r="K173" s="4">
        <f>'1'!K173</f>
        <v>2.5076493727646799E-2</v>
      </c>
      <c r="L173" s="4">
        <f>'1'!L173</f>
        <v>9.7042446438452862E-2</v>
      </c>
      <c r="M173" s="4">
        <f>'1'!M173</f>
        <v>7.4470657215416305E-2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0.12130305804806607</v>
      </c>
      <c r="S173" s="4">
        <f>'1'!S173</f>
        <v>7.2781834828839653E-2</v>
      </c>
      <c r="T173" s="4">
        <f>'1'!T173</f>
        <v>9.3088321519270378E-2</v>
      </c>
      <c r="U173" s="4">
        <f>'1'!U173</f>
        <v>5.5852992911562233E-2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5.5319172922035503E-2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6.9148966152544372E-2</v>
      </c>
      <c r="I174" s="4">
        <f>'1'!I174</f>
        <v>4.1489379691526627E-2</v>
      </c>
      <c r="J174" s="4">
        <f>'1'!J174</f>
        <v>5.291216370584325E-2</v>
      </c>
      <c r="K174" s="4">
        <f>'1'!K174</f>
        <v>2.5407241104795499E-2</v>
      </c>
      <c r="L174" s="4">
        <f>'1'!L174</f>
        <v>7.2086215914243856E-2</v>
      </c>
      <c r="M174" s="4">
        <f>'1'!M174</f>
        <v>5.5319172922035503E-2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9.010776989280482E-2</v>
      </c>
      <c r="S174" s="4">
        <f>'1'!S174</f>
        <v>5.4064661935682892E-2</v>
      </c>
      <c r="T174" s="4">
        <f>'1'!T174</f>
        <v>6.9148966152544372E-2</v>
      </c>
      <c r="U174" s="4">
        <f>'1'!U174</f>
        <v>4.1489379691526627E-2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7.3798520652939806E-2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9.2248150816174754E-2</v>
      </c>
      <c r="I175" s="4">
        <f>'1'!I175</f>
        <v>5.5348890489704858E-2</v>
      </c>
      <c r="J175" s="4">
        <f>'1'!J175</f>
        <v>5.9115752795538976E-2</v>
      </c>
      <c r="K175" s="4">
        <f>'1'!K175</f>
        <v>2.8386066249675601E-2</v>
      </c>
      <c r="L175" s="4">
        <f>'1'!L175</f>
        <v>9.6166587693514202E-2</v>
      </c>
      <c r="M175" s="4">
        <f>'1'!M175</f>
        <v>7.3798520652939806E-2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0.12020823461689276</v>
      </c>
      <c r="S175" s="4">
        <f>'1'!S175</f>
        <v>7.2124940770135648E-2</v>
      </c>
      <c r="T175" s="4">
        <f>'1'!T175</f>
        <v>9.2248150816174754E-2</v>
      </c>
      <c r="U175" s="4">
        <f>'1'!U175</f>
        <v>5.5348890489704858E-2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6.5530341604529405E-2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8.1912927005661759E-2</v>
      </c>
      <c r="I176" s="4">
        <f>'1'!I176</f>
        <v>4.914775620339705E-2</v>
      </c>
      <c r="J176" s="4">
        <f>'1'!J176</f>
        <v>6.8191705413613135E-2</v>
      </c>
      <c r="K176" s="4">
        <f>'1'!K176</f>
        <v>3.2744136309049203E-2</v>
      </c>
      <c r="L176" s="4">
        <f>'1'!L176</f>
        <v>8.5392353217135689E-2</v>
      </c>
      <c r="M176" s="4">
        <f>'1'!M176</f>
        <v>6.5530341604529405E-2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0.10674044152141961</v>
      </c>
      <c r="S176" s="4">
        <f>'1'!S176</f>
        <v>6.404426491285177E-2</v>
      </c>
      <c r="T176" s="4">
        <f>'1'!T176</f>
        <v>8.1912927005661759E-2</v>
      </c>
      <c r="U176" s="4">
        <f>'1'!U176</f>
        <v>4.914775620339705E-2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6.0205886209831798E-2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7.5257357762289742E-2</v>
      </c>
      <c r="I177" s="4">
        <f>'1'!I177</f>
        <v>4.5154414657373847E-2</v>
      </c>
      <c r="J177" s="4">
        <f>'1'!J177</f>
        <v>7.1235887711779217E-2</v>
      </c>
      <c r="K177" s="4">
        <f>'1'!K177</f>
        <v>3.42058847653482E-2</v>
      </c>
      <c r="L177" s="4">
        <f>'1'!L177</f>
        <v>7.8454074480595798E-2</v>
      </c>
      <c r="M177" s="4">
        <f>'1'!M177</f>
        <v>6.0205886209831798E-2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9.8067593100744754E-2</v>
      </c>
      <c r="S177" s="4">
        <f>'1'!S177</f>
        <v>5.8840555860446848E-2</v>
      </c>
      <c r="T177" s="4">
        <f>'1'!T177</f>
        <v>7.5257357762289742E-2</v>
      </c>
      <c r="U177" s="4">
        <f>'1'!U177</f>
        <v>4.5154414657373847E-2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4.0685876965487602E-2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5.0857346206859499E-2</v>
      </c>
      <c r="I178" s="4">
        <f>'1'!I178</f>
        <v>3.0514407724115702E-2</v>
      </c>
      <c r="J178" s="4">
        <f>'1'!J178</f>
        <v>8.2376971941501453E-2</v>
      </c>
      <c r="K178" s="4">
        <f>'1'!K178</f>
        <v>3.9555584973546797E-2</v>
      </c>
      <c r="L178" s="4">
        <f>'1'!L178</f>
        <v>5.3017620413956516E-2</v>
      </c>
      <c r="M178" s="4">
        <f>'1'!M178</f>
        <v>4.0685876965487602E-2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6.627202551744564E-2</v>
      </c>
      <c r="S178" s="4">
        <f>'1'!S178</f>
        <v>3.9763215310467385E-2</v>
      </c>
      <c r="T178" s="4">
        <f>'1'!T178</f>
        <v>5.0857346206859499E-2</v>
      </c>
      <c r="U178" s="4">
        <f>'1'!U178</f>
        <v>3.0514407724115702E-2</v>
      </c>
      <c r="V178" s="73">
        <f t="shared" si="3"/>
        <v>247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3.7363766696077397E-2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4.6704708370096742E-2</v>
      </c>
      <c r="I179" s="4">
        <f>'1'!I179</f>
        <v>2.8022825022058048E-2</v>
      </c>
      <c r="J179" s="4">
        <f>'1'!J179</f>
        <v>6.6633212248335946E-2</v>
      </c>
      <c r="K179" s="4">
        <f>'1'!K179</f>
        <v>3.1995782644464503E-2</v>
      </c>
      <c r="L179" s="4">
        <f>'1'!L179</f>
        <v>4.8688590431726998E-2</v>
      </c>
      <c r="M179" s="4">
        <f>'1'!M179</f>
        <v>3.7363766696077397E-2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6.0860738039658746E-2</v>
      </c>
      <c r="S179" s="4">
        <f>'1'!S179</f>
        <v>3.651644282379525E-2</v>
      </c>
      <c r="T179" s="4">
        <f>'1'!T179</f>
        <v>4.6704708370096742E-2</v>
      </c>
      <c r="U179" s="4">
        <f>'1'!U179</f>
        <v>2.8022825022058048E-2</v>
      </c>
      <c r="V179" s="73">
        <f t="shared" si="3"/>
        <v>247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3.0463529875442399E-2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3.8079412344302996E-2</v>
      </c>
      <c r="I180" s="4">
        <f>'1'!I180</f>
        <v>2.2847647406581798E-2</v>
      </c>
      <c r="J180" s="4">
        <f>'1'!J180</f>
        <v>4.8308912731979715E-2</v>
      </c>
      <c r="K180" s="4">
        <f>'1'!K180</f>
        <v>2.3196862636641499E-2</v>
      </c>
      <c r="L180" s="4">
        <f>'1'!L180</f>
        <v>3.9696916568259417E-2</v>
      </c>
      <c r="M180" s="4">
        <f>'1'!M180</f>
        <v>3.0463529875442399E-2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4.962114571032427E-2</v>
      </c>
      <c r="S180" s="4">
        <f>'1'!S180</f>
        <v>2.9772687426194565E-2</v>
      </c>
      <c r="T180" s="4">
        <f>'1'!T180</f>
        <v>3.8079412344302996E-2</v>
      </c>
      <c r="U180" s="4">
        <f>'1'!U180</f>
        <v>2.2847647406581798E-2</v>
      </c>
      <c r="V180" s="73">
        <f t="shared" si="3"/>
        <v>247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3.33109849744231E-2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4.1638731218028871E-2</v>
      </c>
      <c r="I181" s="4">
        <f>'1'!I181</f>
        <v>2.4983238730817325E-2</v>
      </c>
      <c r="J181" s="4">
        <f>'1'!J181</f>
        <v>1.6028827598173062E-2</v>
      </c>
      <c r="K181" s="4">
        <f>'1'!K181</f>
        <v>7.69668558023851E-3</v>
      </c>
      <c r="L181" s="4">
        <f>'1'!L181</f>
        <v>4.3407425099551554E-2</v>
      </c>
      <c r="M181" s="4">
        <f>'1'!M181</f>
        <v>3.33109849744231E-2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5.4259281374439444E-2</v>
      </c>
      <c r="S181" s="4">
        <f>'1'!S181</f>
        <v>3.2555568824663664E-2</v>
      </c>
      <c r="T181" s="4">
        <f>'1'!T181</f>
        <v>4.1638731218028871E-2</v>
      </c>
      <c r="U181" s="4">
        <f>'1'!U181</f>
        <v>2.4983238730817325E-2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4.5757619972181099E-2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5.719702496522637E-2</v>
      </c>
      <c r="I182" s="4">
        <f>'1'!I182</f>
        <v>3.4318214979135828E-2</v>
      </c>
      <c r="J182" s="4">
        <f>'1'!J182</f>
        <v>1.8319937795666954E-2</v>
      </c>
      <c r="K182" s="4">
        <f>'1'!K182</f>
        <v>8.7968256068115397E-3</v>
      </c>
      <c r="L182" s="4">
        <f>'1'!L182</f>
        <v>5.9626590543667757E-2</v>
      </c>
      <c r="M182" s="4">
        <f>'1'!M182</f>
        <v>4.5757619972181099E-2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7.4533238179584696E-2</v>
      </c>
      <c r="S182" s="4">
        <f>'1'!S182</f>
        <v>4.4719942907750818E-2</v>
      </c>
      <c r="T182" s="4">
        <f>'1'!T182</f>
        <v>5.719702496522637E-2</v>
      </c>
      <c r="U182" s="4">
        <f>'1'!U182</f>
        <v>3.4318214979135828E-2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5.0852050411026202E-2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6.3565063013782758E-2</v>
      </c>
      <c r="I183" s="4">
        <f>'1'!I183</f>
        <v>3.8139037808269653E-2</v>
      </c>
      <c r="J183" s="4">
        <f>'1'!J183</f>
        <v>2.5529133501631562E-2</v>
      </c>
      <c r="K183" s="4">
        <f>'1'!K183</f>
        <v>1.22585206244521E-2</v>
      </c>
      <c r="L183" s="4">
        <f>'1'!L183</f>
        <v>6.6265124584880819E-2</v>
      </c>
      <c r="M183" s="4">
        <f>'1'!M183</f>
        <v>5.0852050411026202E-2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8.2831405731101024E-2</v>
      </c>
      <c r="S183" s="4">
        <f>'1'!S183</f>
        <v>4.9698843438660614E-2</v>
      </c>
      <c r="T183" s="4">
        <f>'1'!T183</f>
        <v>6.3565063013782758E-2</v>
      </c>
      <c r="U183" s="4">
        <f>'1'!U183</f>
        <v>3.8139037808269653E-2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5.8053740724776703E-2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7.2567175905970879E-2</v>
      </c>
      <c r="I184" s="4">
        <f>'1'!I184</f>
        <v>4.3540305543582528E-2</v>
      </c>
      <c r="J184" s="4">
        <f>'1'!J184</f>
        <v>4.0434104173186998E-2</v>
      </c>
      <c r="K184" s="4">
        <f>'1'!K184</f>
        <v>1.9415555169805501E-2</v>
      </c>
      <c r="L184" s="4">
        <f>'1'!L184</f>
        <v>7.564962141450976E-2</v>
      </c>
      <c r="M184" s="4">
        <f>'1'!M184</f>
        <v>5.8053740724776703E-2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9.45620267681372E-2</v>
      </c>
      <c r="S184" s="4">
        <f>'1'!S184</f>
        <v>5.673721606088232E-2</v>
      </c>
      <c r="T184" s="4">
        <f>'1'!T184</f>
        <v>7.2567175905970879E-2</v>
      </c>
      <c r="U184" s="4">
        <f>'1'!U184</f>
        <v>4.3540305543582528E-2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0.11409713166338201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0.1426214145792275</v>
      </c>
      <c r="I185" s="4">
        <f>'1'!I185</f>
        <v>8.5572848747536512E-2</v>
      </c>
      <c r="J185" s="4">
        <f>'1'!J185</f>
        <v>5.1817752406373256E-2</v>
      </c>
      <c r="K185" s="4">
        <f>'1'!K185</f>
        <v>2.4881729203448399E-2</v>
      </c>
      <c r="L185" s="4">
        <f>'1'!L185</f>
        <v>0.14867956322980808</v>
      </c>
      <c r="M185" s="4">
        <f>'1'!M185</f>
        <v>0.11409713166338201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0.18584945403726011</v>
      </c>
      <c r="S185" s="4">
        <f>'1'!S185</f>
        <v>0.11150967242235606</v>
      </c>
      <c r="T185" s="4">
        <f>'1'!T185</f>
        <v>0.1426214145792275</v>
      </c>
      <c r="U185" s="4">
        <f>'1'!U185</f>
        <v>8.5572848747536512E-2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6.44771940594554E-2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8.0596492574319251E-2</v>
      </c>
      <c r="I186" s="4">
        <f>'1'!I186</f>
        <v>4.835789554459155E-2</v>
      </c>
      <c r="J186" s="4">
        <f>'1'!J186</f>
        <v>5.2962018783492611E-2</v>
      </c>
      <c r="K186" s="4">
        <f>'1'!K186</f>
        <v>2.5431180401346998E-2</v>
      </c>
      <c r="L186" s="4">
        <f>'1'!L186</f>
        <v>8.4020000426707042E-2</v>
      </c>
      <c r="M186" s="4">
        <f>'1'!M186</f>
        <v>6.44771940594554E-2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0.1050250005333838</v>
      </c>
      <c r="S186" s="4">
        <f>'1'!S186</f>
        <v>6.3015000320030282E-2</v>
      </c>
      <c r="T186" s="4">
        <f>'1'!T186</f>
        <v>8.0596492574319251E-2</v>
      </c>
      <c r="U186" s="4">
        <f>'1'!U186</f>
        <v>4.835789554459155E-2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7.4874084086638204E-2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9.3592605108297755E-2</v>
      </c>
      <c r="I187" s="4">
        <f>'1'!I187</f>
        <v>5.6155563064978653E-2</v>
      </c>
      <c r="J187" s="4">
        <f>'1'!J187</f>
        <v>8.8661222720493274E-2</v>
      </c>
      <c r="K187" s="4">
        <f>'1'!K187</f>
        <v>4.2573142062923799E-2</v>
      </c>
      <c r="L187" s="4">
        <f>'1'!L187</f>
        <v>9.7568150548047836E-2</v>
      </c>
      <c r="M187" s="4">
        <f>'1'!M187</f>
        <v>7.4874084086638204E-2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0.1219601881850598</v>
      </c>
      <c r="S187" s="4">
        <f>'1'!S187</f>
        <v>7.3176112911035873E-2</v>
      </c>
      <c r="T187" s="4">
        <f>'1'!T187</f>
        <v>9.3592605108297755E-2</v>
      </c>
      <c r="U187" s="4">
        <f>'1'!U187</f>
        <v>5.6155563064978653E-2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9.4933836878709904E-2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0.11866729609838739</v>
      </c>
      <c r="I188" s="4">
        <f>'1'!I188</f>
        <v>7.1200377659032421E-2</v>
      </c>
      <c r="J188" s="4">
        <f>'1'!J188</f>
        <v>8.8529487246033697E-2</v>
      </c>
      <c r="K188" s="4">
        <f>'1'!K188</f>
        <v>4.25098856257035E-2</v>
      </c>
      <c r="L188" s="4">
        <f>'1'!L188</f>
        <v>0.12370794249673826</v>
      </c>
      <c r="M188" s="4">
        <f>'1'!M188</f>
        <v>9.4933836878709904E-2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0.15463492812092283</v>
      </c>
      <c r="S188" s="4">
        <f>'1'!S188</f>
        <v>9.2780956872553694E-2</v>
      </c>
      <c r="T188" s="4">
        <f>'1'!T188</f>
        <v>0.11866729609838739</v>
      </c>
      <c r="U188" s="4">
        <f>'1'!U188</f>
        <v>7.1200377659032421E-2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0.15135921245202999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0.18919901556503749</v>
      </c>
      <c r="I189" s="4">
        <f>'1'!I189</f>
        <v>0.11351940933902249</v>
      </c>
      <c r="J189" s="4">
        <f>'1'!J189</f>
        <v>9.8347191154011276E-2</v>
      </c>
      <c r="K189" s="4">
        <f>'1'!K189</f>
        <v>4.7224128113918601E-2</v>
      </c>
      <c r="L189" s="4">
        <f>'1'!L189</f>
        <v>0.19723564712011005</v>
      </c>
      <c r="M189" s="4">
        <f>'1'!M189</f>
        <v>0.15135921245202999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0.24654455890013754</v>
      </c>
      <c r="S189" s="4">
        <f>'1'!S189</f>
        <v>0.14792673534008255</v>
      </c>
      <c r="T189" s="4">
        <f>'1'!T189</f>
        <v>0.18919901556503749</v>
      </c>
      <c r="U189" s="4">
        <f>'1'!U189</f>
        <v>0.11351940933902249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0.195955729161016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0.24494466145127</v>
      </c>
      <c r="I190" s="4">
        <f>'1'!I190</f>
        <v>0.146966796870762</v>
      </c>
      <c r="J190" s="4">
        <f>'1'!J190</f>
        <v>0.11396101039877578</v>
      </c>
      <c r="K190" s="4">
        <f>'1'!K190</f>
        <v>5.4721535937266003E-2</v>
      </c>
      <c r="L190" s="4">
        <f>'1'!L190</f>
        <v>0.25534920816408918</v>
      </c>
      <c r="M190" s="4">
        <f>'1'!M190</f>
        <v>0.195955729161016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0.31918651020511146</v>
      </c>
      <c r="S190" s="4">
        <f>'1'!S190</f>
        <v>0.1915119061230669</v>
      </c>
      <c r="T190" s="4">
        <f>'1'!T190</f>
        <v>0.24494466145127</v>
      </c>
      <c r="U190" s="4">
        <f>'1'!U190</f>
        <v>0.146966796870762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0.13440997384811601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0.16801246731014502</v>
      </c>
      <c r="I191" s="4">
        <f>'1'!I191</f>
        <v>0.100807480386087</v>
      </c>
      <c r="J191" s="4">
        <f>'1'!J191</f>
        <v>0.1758338614154033</v>
      </c>
      <c r="K191" s="4">
        <f>'1'!K191</f>
        <v>8.4431499271215696E-2</v>
      </c>
      <c r="L191" s="4">
        <f>'1'!L191</f>
        <v>0.17514915505874568</v>
      </c>
      <c r="M191" s="4">
        <f>'1'!M191</f>
        <v>0.13440997384811601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0.21893644382343208</v>
      </c>
      <c r="S191" s="4">
        <f>'1'!S191</f>
        <v>0.13136186629405927</v>
      </c>
      <c r="T191" s="4">
        <f>'1'!T191</f>
        <v>0.16801246731014502</v>
      </c>
      <c r="U191" s="4">
        <f>'1'!U191</f>
        <v>0.100807480386087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0.146053973561176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0.18256746695147</v>
      </c>
      <c r="I192" s="4">
        <f>'1'!I192</f>
        <v>0.109540480170882</v>
      </c>
      <c r="J192" s="4">
        <f>'1'!J192</f>
        <v>0.25118109497276092</v>
      </c>
      <c r="K192" s="4">
        <f>'1'!K192</f>
        <v>0.12061156063127899</v>
      </c>
      <c r="L192" s="4">
        <f>'1'!L192</f>
        <v>0.19032240934083716</v>
      </c>
      <c r="M192" s="4">
        <f>'1'!M192</f>
        <v>0.146053973561176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0.23790301167604644</v>
      </c>
      <c r="S192" s="4">
        <f>'1'!S192</f>
        <v>0.14274180700562789</v>
      </c>
      <c r="T192" s="4">
        <f>'1'!T192</f>
        <v>0.18256746695147</v>
      </c>
      <c r="U192" s="4">
        <f>'1'!U192</f>
        <v>0.109540480170882</v>
      </c>
      <c r="V192" s="73">
        <f t="shared" si="3"/>
        <v>247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0.19497336962932199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0.24371671203665249</v>
      </c>
      <c r="I193" s="4">
        <f>'1'!I193</f>
        <v>0.14623002722199149</v>
      </c>
      <c r="J193" s="4">
        <f>'1'!J193</f>
        <v>0.30628186354541176</v>
      </c>
      <c r="K193" s="4">
        <f>'1'!K193</f>
        <v>0.14706972098865401</v>
      </c>
      <c r="L193" s="4">
        <f>'1'!L193</f>
        <v>0.25406909898011942</v>
      </c>
      <c r="M193" s="4">
        <f>'1'!M193</f>
        <v>0.19497336962932199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0.31758637372514931</v>
      </c>
      <c r="S193" s="4">
        <f>'1'!S193</f>
        <v>0.19055182423508957</v>
      </c>
      <c r="T193" s="4">
        <f>'1'!T193</f>
        <v>0.24371671203665249</v>
      </c>
      <c r="U193" s="4">
        <f>'1'!U193</f>
        <v>0.14623002722199149</v>
      </c>
      <c r="V193" s="73">
        <f t="shared" si="3"/>
        <v>247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0.21428454610852099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0.26785568263565124</v>
      </c>
      <c r="I194" s="4">
        <f>'1'!I194</f>
        <v>0.16071340958139074</v>
      </c>
      <c r="J194" s="4">
        <f>'1'!J194</f>
        <v>0.30788083548103773</v>
      </c>
      <c r="K194" s="4">
        <f>'1'!K194</f>
        <v>0.14783751165611</v>
      </c>
      <c r="L194" s="4">
        <f>'1'!L194</f>
        <v>0.2792334238191681</v>
      </c>
      <c r="M194" s="4">
        <f>'1'!M194</f>
        <v>0.21428454610852099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0.34904177977396011</v>
      </c>
      <c r="S194" s="4">
        <f>'1'!S194</f>
        <v>0.20942506786437609</v>
      </c>
      <c r="T194" s="4">
        <f>'1'!T194</f>
        <v>0.26785568263565124</v>
      </c>
      <c r="U194" s="4">
        <f>'1'!U194</f>
        <v>0.16071340958139074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0.26099333407596997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0.32624166759496248</v>
      </c>
      <c r="I195" s="4">
        <f>'1'!I195</f>
        <v>0.19574500055697747</v>
      </c>
      <c r="J195" s="4">
        <f>'1'!J195</f>
        <v>0.3244083980876572</v>
      </c>
      <c r="K195" s="4">
        <f>'1'!K195</f>
        <v>0.155773678665939</v>
      </c>
      <c r="L195" s="4">
        <f>'1'!L195</f>
        <v>0.34009947796751111</v>
      </c>
      <c r="M195" s="4">
        <f>'1'!M195</f>
        <v>0.26099333407596997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0.42512434745938887</v>
      </c>
      <c r="S195" s="4">
        <f>'1'!S195</f>
        <v>0.25507460847563335</v>
      </c>
      <c r="T195" s="4">
        <f>'1'!T195</f>
        <v>0.32624166759496248</v>
      </c>
      <c r="U195" s="4">
        <f>'1'!U195</f>
        <v>0.19574500055697747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0.30318093624766601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0.37897617030958253</v>
      </c>
      <c r="I196" s="4">
        <f>'1'!I196</f>
        <v>0.22738570218574949</v>
      </c>
      <c r="J196" s="4">
        <f>'1'!J196</f>
        <v>0.31632625418330845</v>
      </c>
      <c r="K196" s="4">
        <f>'1'!K196</f>
        <v>0.15189281338961</v>
      </c>
      <c r="L196" s="4">
        <f>'1'!L196</f>
        <v>0.39507399111395969</v>
      </c>
      <c r="M196" s="4">
        <f>'1'!M196</f>
        <v>0.30318093624766601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0.49384248889244964</v>
      </c>
      <c r="S196" s="4">
        <f>'1'!S196</f>
        <v>0.29630549333546974</v>
      </c>
      <c r="T196" s="4">
        <f>'1'!T196</f>
        <v>0.37897617030958253</v>
      </c>
      <c r="U196" s="4">
        <f>'1'!U196</f>
        <v>0.22738570218574949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Genistin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0.18483140000000001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0.67025776047580699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0.83782220059475876</v>
      </c>
      <c r="I6" s="6">
        <f>'1'!I6</f>
        <v>0.50269332035685521</v>
      </c>
      <c r="J6" s="6">
        <f>'1'!J6</f>
        <v>0.43119776986414399</v>
      </c>
      <c r="K6" s="6">
        <f>'1'!K6</f>
        <v>2.7681041723926905</v>
      </c>
      <c r="L6" s="6">
        <f>'1'!L6</f>
        <v>0.67025776047580699</v>
      </c>
      <c r="M6" s="6">
        <f>'1'!M6</f>
        <v>2.2107516678696411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0.83782220059475876</v>
      </c>
      <c r="S6" s="6">
        <f>'1'!S6</f>
        <v>0.50269332035685521</v>
      </c>
      <c r="T6" s="6">
        <f>'1'!T6</f>
        <v>2.7634395848370512</v>
      </c>
      <c r="U6" s="6">
        <f>'1'!U6</f>
        <v>1.6580637509022309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0.69631704553656604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0.71466779984565698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0.717495272739477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0.71451985068260804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0.72012895752016004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0.72758071111865197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0.74020726726076302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0.73658606429679196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0.73266614129333596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0.73055314814852601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0.72375286696726404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0.71800632383642704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0.71282670068086096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0.716468491751305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0.73714595932044003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0.75004408932857003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0.74197896261949703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0.74212754390923297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0.75565967613813101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0.75331695013309297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0.754633110864529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0.94329138858066131</v>
      </c>
      <c r="I27" s="4">
        <f>'1'!I27</f>
        <v>0.56597483314839669</v>
      </c>
      <c r="J27" s="4">
        <f>'1'!J27</f>
        <v>0.95440565586985782</v>
      </c>
      <c r="K27" s="4">
        <f>'1'!K27</f>
        <v>0.45828431332487901</v>
      </c>
      <c r="L27" s="4">
        <f>'1'!L27</f>
        <v>0.98335970139114526</v>
      </c>
      <c r="M27" s="4">
        <f>'1'!M27</f>
        <v>0.754633110864529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1.2291996267389316</v>
      </c>
      <c r="S27" s="4">
        <f>'1'!S27</f>
        <v>0.73751977604335894</v>
      </c>
      <c r="T27" s="4">
        <f>'1'!T27</f>
        <v>0.94329138858066131</v>
      </c>
      <c r="U27" s="4">
        <f>'1'!U27</f>
        <v>0.56597483314839669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0.75449680667130303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0.94312100833912882</v>
      </c>
      <c r="I28" s="4">
        <f>'1'!I28</f>
        <v>0.56587260500347725</v>
      </c>
      <c r="J28" s="4">
        <f>'1'!J28</f>
        <v>0.9790819857188352</v>
      </c>
      <c r="K28" s="4">
        <f>'1'!K28</f>
        <v>0.47013333665229201</v>
      </c>
      <c r="L28" s="4">
        <f>'1'!L28</f>
        <v>0.98318208388560602</v>
      </c>
      <c r="M28" s="4">
        <f>'1'!M28</f>
        <v>0.75449680667130303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1.2289776048570076</v>
      </c>
      <c r="S28" s="4">
        <f>'1'!S28</f>
        <v>0.73738656291420446</v>
      </c>
      <c r="T28" s="4">
        <f>'1'!T28</f>
        <v>0.94312100833912882</v>
      </c>
      <c r="U28" s="4">
        <f>'1'!U28</f>
        <v>0.56587260500347725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0.75365343605589197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0.9420667950698649</v>
      </c>
      <c r="I29" s="4">
        <f>'1'!I29</f>
        <v>0.56524007704191903</v>
      </c>
      <c r="J29" s="4">
        <f>'1'!J29</f>
        <v>0.9861964268928447</v>
      </c>
      <c r="K29" s="4">
        <f>'1'!K29</f>
        <v>0.47354953265665201</v>
      </c>
      <c r="L29" s="4">
        <f>'1'!L29</f>
        <v>0.98208309066016619</v>
      </c>
      <c r="M29" s="4">
        <f>'1'!M29</f>
        <v>0.75365343605589197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1.2276038633252078</v>
      </c>
      <c r="S29" s="4">
        <f>'1'!S29</f>
        <v>0.73656231799512462</v>
      </c>
      <c r="T29" s="4">
        <f>'1'!T29</f>
        <v>0.9420667950698649</v>
      </c>
      <c r="U29" s="4">
        <f>'1'!U29</f>
        <v>0.56524007704191903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0.76740292468458904</v>
      </c>
      <c r="D30" s="3">
        <f>'1'!D30</f>
        <v>0.48017770065202803</v>
      </c>
      <c r="E30" s="47">
        <f>'1'!E30</f>
        <v>214</v>
      </c>
      <c r="F30" s="3">
        <f>'1'!F30</f>
        <v>0.76740292468458904</v>
      </c>
      <c r="G30" s="47">
        <f>'1'!G30</f>
        <v>214</v>
      </c>
      <c r="H30" s="4">
        <f>'1'!H30</f>
        <v>0.9592536558557363</v>
      </c>
      <c r="I30" s="4">
        <f>'1'!I30</f>
        <v>0.57555219351344178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0.76740292468458904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0.9592536558557363</v>
      </c>
      <c r="U30" s="4">
        <f>'1'!U30</f>
        <v>0.57555219351344178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0.76663196509281994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0.95828995636602499</v>
      </c>
      <c r="I31" s="4">
        <f>'1'!I31</f>
        <v>0.5749739738196149</v>
      </c>
      <c r="J31" s="4">
        <f>'1'!J31</f>
        <v>0.9969657325140806</v>
      </c>
      <c r="K31" s="4">
        <f>'1'!K31</f>
        <v>0.47872071306747599</v>
      </c>
      <c r="L31" s="4">
        <f>'1'!L31</f>
        <v>0.99899536531987287</v>
      </c>
      <c r="M31" s="4">
        <f>'1'!M31</f>
        <v>0.76663196509281994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1.2487442066498411</v>
      </c>
      <c r="S31" s="4">
        <f>'1'!S31</f>
        <v>0.74924652398990466</v>
      </c>
      <c r="T31" s="4">
        <f>'1'!T31</f>
        <v>0.95828995636602499</v>
      </c>
      <c r="U31" s="4">
        <f>'1'!U31</f>
        <v>0.5749739738196149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0.74228178236681397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0.92785222795851752</v>
      </c>
      <c r="I32" s="4">
        <f>'1'!I32</f>
        <v>0.55671133677511042</v>
      </c>
      <c r="J32" s="4">
        <f>'1'!J32</f>
        <v>0.98164864148141739</v>
      </c>
      <c r="K32" s="4">
        <f>'1'!K32</f>
        <v>0.47136578751473401</v>
      </c>
      <c r="L32" s="4">
        <f>'1'!L32</f>
        <v>0.96726472950555908</v>
      </c>
      <c r="M32" s="4">
        <f>'1'!M32</f>
        <v>0.74228178236681397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1.2090809118819488</v>
      </c>
      <c r="S32" s="4">
        <f>'1'!S32</f>
        <v>0.72544854712916929</v>
      </c>
      <c r="T32" s="4">
        <f>'1'!T32</f>
        <v>0.92785222795851752</v>
      </c>
      <c r="U32" s="4">
        <f>'1'!U32</f>
        <v>0.55671133677511042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0.71731744090760396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0.89664680113450501</v>
      </c>
      <c r="I33" s="4">
        <f>'1'!I33</f>
        <v>0.53798808068070292</v>
      </c>
      <c r="J33" s="4">
        <f>'1'!J33</f>
        <v>0.96647506418207096</v>
      </c>
      <c r="K33" s="4">
        <f>'1'!K33</f>
        <v>0.464079774056468</v>
      </c>
      <c r="L33" s="4">
        <f>'1'!L33</f>
        <v>0.93473378564777976</v>
      </c>
      <c r="M33" s="4">
        <f>'1'!M33</f>
        <v>0.71731744090760396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1.1684172320597246</v>
      </c>
      <c r="S33" s="4">
        <f>'1'!S33</f>
        <v>0.70105033923583482</v>
      </c>
      <c r="T33" s="4">
        <f>'1'!T33</f>
        <v>0.89664680113450501</v>
      </c>
      <c r="U33" s="4">
        <f>'1'!U33</f>
        <v>0.53798808068070292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0.69535580857680002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0.86919476072099999</v>
      </c>
      <c r="I34" s="4">
        <f>'1'!I34</f>
        <v>0.52151685643260004</v>
      </c>
      <c r="J34" s="4">
        <f>'1'!J34</f>
        <v>0.95177223032346547</v>
      </c>
      <c r="K34" s="4">
        <f>'1'!K34</f>
        <v>0.45701980110117402</v>
      </c>
      <c r="L34" s="4">
        <f>'1'!L34</f>
        <v>0.90611566129044763</v>
      </c>
      <c r="M34" s="4">
        <f>'1'!M34</f>
        <v>0.69535580857680002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1.1326445766130595</v>
      </c>
      <c r="S34" s="4">
        <f>'1'!S34</f>
        <v>0.67958674596783575</v>
      </c>
      <c r="T34" s="4">
        <f>'1'!T34</f>
        <v>0.86919476072099999</v>
      </c>
      <c r="U34" s="4">
        <f>'1'!U34</f>
        <v>0.52151685643260004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0.67284998222073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0.84106247777591248</v>
      </c>
      <c r="I35" s="4">
        <f>'1'!I35</f>
        <v>0.50463748666554753</v>
      </c>
      <c r="J35" s="4">
        <f>'1'!J35</f>
        <v>0.9075406331240895</v>
      </c>
      <c r="K35" s="4">
        <f>'1'!K35</f>
        <v>0.43578077446181102</v>
      </c>
      <c r="L35" s="4">
        <f>'1'!L35</f>
        <v>0.87678839964973898</v>
      </c>
      <c r="M35" s="4">
        <f>'1'!M35</f>
        <v>0.67284998222073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1.0959854995621736</v>
      </c>
      <c r="S35" s="4">
        <f>'1'!S35</f>
        <v>0.65759129973730424</v>
      </c>
      <c r="T35" s="4">
        <f>'1'!T35</f>
        <v>0.84106247777591248</v>
      </c>
      <c r="U35" s="4">
        <f>'1'!U35</f>
        <v>0.50463748666554753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0.64862998295249097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0.81078747869061374</v>
      </c>
      <c r="I36" s="4">
        <f>'1'!I36</f>
        <v>0.4864724872143682</v>
      </c>
      <c r="J36" s="4">
        <f>'1'!J36</f>
        <v>0.86059691712564279</v>
      </c>
      <c r="K36" s="4">
        <f>'1'!K36</f>
        <v>0.41323944885361502</v>
      </c>
      <c r="L36" s="4">
        <f>'1'!L36</f>
        <v>0.84522740543253072</v>
      </c>
      <c r="M36" s="4">
        <f>'1'!M36</f>
        <v>0.64862998295249097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1.0565342567906635</v>
      </c>
      <c r="S36" s="4">
        <f>'1'!S36</f>
        <v>0.63392055407439807</v>
      </c>
      <c r="T36" s="4">
        <f>'1'!T36</f>
        <v>0.81078747869061374</v>
      </c>
      <c r="U36" s="4">
        <f>'1'!U36</f>
        <v>0.4864724872143682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0.60874647023047002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0.76093308778808755</v>
      </c>
      <c r="I37" s="4">
        <f>'1'!I37</f>
        <v>0.45655985267285248</v>
      </c>
      <c r="J37" s="4">
        <f>'1'!J37</f>
        <v>0.80811602764895518</v>
      </c>
      <c r="K37" s="4">
        <f>'1'!K37</f>
        <v>0.38803929601652598</v>
      </c>
      <c r="L37" s="4">
        <f>'1'!L37</f>
        <v>0.79325534298774203</v>
      </c>
      <c r="M37" s="4">
        <f>'1'!M37</f>
        <v>0.60874647023047002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0.99156917873467754</v>
      </c>
      <c r="S37" s="4">
        <f>'1'!S37</f>
        <v>0.59494150724080652</v>
      </c>
      <c r="T37" s="4">
        <f>'1'!T37</f>
        <v>0.76093308778808755</v>
      </c>
      <c r="U37" s="4">
        <f>'1'!U37</f>
        <v>0.45655985267285248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0.58301458035560805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0.72876822544451003</v>
      </c>
      <c r="I38" s="4">
        <f>'1'!I38</f>
        <v>0.43726093526670606</v>
      </c>
      <c r="J38" s="4">
        <f>'1'!J38</f>
        <v>0.75971501815671061</v>
      </c>
      <c r="K38" s="4">
        <f>'1'!K38</f>
        <v>0.36479821056930301</v>
      </c>
      <c r="L38" s="4">
        <f>'1'!L38</f>
        <v>0.75972420954120468</v>
      </c>
      <c r="M38" s="4">
        <f>'1'!M38</f>
        <v>0.58301458035560805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0.94965526192650584</v>
      </c>
      <c r="S38" s="4">
        <f>'1'!S38</f>
        <v>0.56979315715590351</v>
      </c>
      <c r="T38" s="4">
        <f>'1'!T38</f>
        <v>0.72876822544451003</v>
      </c>
      <c r="U38" s="4">
        <f>'1'!U38</f>
        <v>0.43726093526670606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0.54178194150140602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0.67722742687675752</v>
      </c>
      <c r="I39" s="4">
        <f>'1'!I39</f>
        <v>0.40633645612605451</v>
      </c>
      <c r="J39" s="4">
        <f>'1'!J39</f>
        <v>0.71133189842610289</v>
      </c>
      <c r="K39" s="4">
        <f>'1'!K39</f>
        <v>0.34156571538668801</v>
      </c>
      <c r="L39" s="4">
        <f>'1'!L39</f>
        <v>0.70599410567021792</v>
      </c>
      <c r="M39" s="4">
        <f>'1'!M39</f>
        <v>0.54178194150140602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0.8824926320877724</v>
      </c>
      <c r="S39" s="4">
        <f>'1'!S39</f>
        <v>0.52949557925266344</v>
      </c>
      <c r="T39" s="4">
        <f>'1'!T39</f>
        <v>0.67722742687675752</v>
      </c>
      <c r="U39" s="4">
        <f>'1'!U39</f>
        <v>0.40633645612605451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0.51611741737705097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0.64514677172131374</v>
      </c>
      <c r="I40" s="4">
        <f>'1'!I40</f>
        <v>0.3870880630327882</v>
      </c>
      <c r="J40" s="4">
        <f>'1'!J40</f>
        <v>0.67845713400885532</v>
      </c>
      <c r="K40" s="4">
        <f>'1'!K40</f>
        <v>0.32577998659933699</v>
      </c>
      <c r="L40" s="4">
        <f>'1'!L40</f>
        <v>0.67255075629165839</v>
      </c>
      <c r="M40" s="4">
        <f>'1'!M40</f>
        <v>0.51611741737705097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0.84068844536457299</v>
      </c>
      <c r="S40" s="4">
        <f>'1'!S40</f>
        <v>0.50441306721874379</v>
      </c>
      <c r="T40" s="4">
        <f>'1'!T40</f>
        <v>0.64514677172131374</v>
      </c>
      <c r="U40" s="4">
        <f>'1'!U40</f>
        <v>0.3870880630327882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0.51395008282326005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0.64243760352907509</v>
      </c>
      <c r="I41" s="4">
        <f>'1'!I41</f>
        <v>0.38546256211744501</v>
      </c>
      <c r="J41" s="4">
        <f>'1'!J41</f>
        <v>0.64310664787688487</v>
      </c>
      <c r="K41" s="4">
        <f>'1'!K41</f>
        <v>0.30880547145155601</v>
      </c>
      <c r="L41" s="4">
        <f>'1'!L41</f>
        <v>0.66972651040455589</v>
      </c>
      <c r="M41" s="4">
        <f>'1'!M41</f>
        <v>0.51395008282326005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0.83715813800569483</v>
      </c>
      <c r="S41" s="4">
        <f>'1'!S41</f>
        <v>0.50229488280341694</v>
      </c>
      <c r="T41" s="4">
        <f>'1'!T41</f>
        <v>0.64243760352907509</v>
      </c>
      <c r="U41" s="4">
        <f>'1'!U41</f>
        <v>0.38546256211744501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0.76740292468458904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0.50879527015231796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0.63599408769039745</v>
      </c>
      <c r="I42" s="4">
        <f>'1'!I42</f>
        <v>0.38159645261423847</v>
      </c>
      <c r="J42" s="4">
        <f>'1'!J42</f>
        <v>0.61787650628188528</v>
      </c>
      <c r="K42" s="4">
        <f>'1'!K42</f>
        <v>0.29669052007334401</v>
      </c>
      <c r="L42" s="4">
        <f>'1'!L42</f>
        <v>0.66300929249316887</v>
      </c>
      <c r="M42" s="4">
        <f>'1'!M42</f>
        <v>0.50879527015231796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0.82876161561646111</v>
      </c>
      <c r="S42" s="4">
        <f>'1'!S42</f>
        <v>0.49725696936987662</v>
      </c>
      <c r="T42" s="4">
        <f>'1'!T42</f>
        <v>0.63599408769039745</v>
      </c>
      <c r="U42" s="4">
        <f>'1'!U42</f>
        <v>0.38159645261423847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0.49639899905107499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0.6204987488138437</v>
      </c>
      <c r="I43" s="4">
        <f>'1'!I43</f>
        <v>0.37229924928830627</v>
      </c>
      <c r="J43" s="4">
        <f>'1'!J43</f>
        <v>0.61635248596466674</v>
      </c>
      <c r="K43" s="4">
        <f>'1'!K43</f>
        <v>0.29595871950167502</v>
      </c>
      <c r="L43" s="4">
        <f>'1'!L43</f>
        <v>0.64685575606204571</v>
      </c>
      <c r="M43" s="4">
        <f>'1'!M43</f>
        <v>0.49639899905107499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0.80856969507755716</v>
      </c>
      <c r="S43" s="4">
        <f>'1'!S43</f>
        <v>0.48514181704653425</v>
      </c>
      <c r="T43" s="4">
        <f>'1'!T43</f>
        <v>0.6204987488138437</v>
      </c>
      <c r="U43" s="4">
        <f>'1'!U43</f>
        <v>0.37229924928830627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0.48712906020159402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0.60891132525199254</v>
      </c>
      <c r="I44" s="4">
        <f>'1'!I44</f>
        <v>0.3653467951511955</v>
      </c>
      <c r="J44" s="4">
        <f>'1'!J44</f>
        <v>0.6136269912801845</v>
      </c>
      <c r="K44" s="4">
        <f>'1'!K44</f>
        <v>0.29464999773094103</v>
      </c>
      <c r="L44" s="4">
        <f>'1'!L44</f>
        <v>0.6347761319802232</v>
      </c>
      <c r="M44" s="4">
        <f>'1'!M44</f>
        <v>0.48712906020159402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0.793470164975279</v>
      </c>
      <c r="S44" s="4">
        <f>'1'!S44</f>
        <v>0.4760820989851674</v>
      </c>
      <c r="T44" s="4">
        <f>'1'!T44</f>
        <v>0.60891132525199254</v>
      </c>
      <c r="U44" s="4">
        <f>'1'!U44</f>
        <v>0.3653467951511955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0.49278312697520099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0.61597890871900129</v>
      </c>
      <c r="I45" s="4">
        <f>'1'!I45</f>
        <v>0.36958734523140074</v>
      </c>
      <c r="J45" s="4">
        <f>'1'!J45</f>
        <v>0.59751736343305606</v>
      </c>
      <c r="K45" s="4">
        <f>'1'!K45</f>
        <v>0.28691451367294701</v>
      </c>
      <c r="L45" s="4">
        <f>'1'!L45</f>
        <v>0.64214392612295579</v>
      </c>
      <c r="M45" s="4">
        <f>'1'!M45</f>
        <v>0.49278312697520099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0.80267990765369479</v>
      </c>
      <c r="S45" s="4">
        <f>'1'!S45</f>
        <v>0.48160794459221684</v>
      </c>
      <c r="T45" s="4">
        <f>'1'!T45</f>
        <v>0.61597890871900129</v>
      </c>
      <c r="U45" s="4">
        <f>'1'!U45</f>
        <v>0.36958734523140074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0.49399432002682703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0.61749290003353374</v>
      </c>
      <c r="I46" s="4">
        <f>'1'!I46</f>
        <v>0.37049574002012026</v>
      </c>
      <c r="J46" s="4">
        <f>'1'!J46</f>
        <v>0.58895223465480318</v>
      </c>
      <c r="K46" s="4">
        <f>'1'!K46</f>
        <v>0.28280172983041701</v>
      </c>
      <c r="L46" s="4">
        <f>'1'!L46</f>
        <v>0.64372222744637575</v>
      </c>
      <c r="M46" s="4">
        <f>'1'!M46</f>
        <v>0.49399432002682703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0.80465278430796972</v>
      </c>
      <c r="S46" s="4">
        <f>'1'!S46</f>
        <v>0.48279167058478178</v>
      </c>
      <c r="T46" s="4">
        <f>'1'!T46</f>
        <v>0.61749290003353374</v>
      </c>
      <c r="U46" s="4">
        <f>'1'!U46</f>
        <v>0.37049574002012026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0.50287564070103896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0.62859455087629867</v>
      </c>
      <c r="I47" s="4">
        <f>'1'!I47</f>
        <v>0.37715673052577925</v>
      </c>
      <c r="J47" s="4">
        <f>'1'!J47</f>
        <v>0.60577484821824679</v>
      </c>
      <c r="K47" s="4">
        <f>'1'!K47</f>
        <v>0.29087957373026901</v>
      </c>
      <c r="L47" s="4">
        <f>'1'!L47</f>
        <v>0.65529544457721001</v>
      </c>
      <c r="M47" s="4">
        <f>'1'!M47</f>
        <v>0.50287564070103896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0.81911930572151248</v>
      </c>
      <c r="S47" s="4">
        <f>'1'!S47</f>
        <v>0.49147158343290753</v>
      </c>
      <c r="T47" s="4">
        <f>'1'!T47</f>
        <v>0.62859455087629867</v>
      </c>
      <c r="U47" s="4">
        <f>'1'!U47</f>
        <v>0.37715673052577925</v>
      </c>
      <c r="V47" s="73">
        <f>$AI$43</f>
        <v>247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0.52083675019977205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0.65104593774971509</v>
      </c>
      <c r="I48" s="4">
        <f>'1'!I48</f>
        <v>0.39062756264982901</v>
      </c>
      <c r="J48" s="4">
        <f>'1'!J48</f>
        <v>0.6227428442179368</v>
      </c>
      <c r="K48" s="4">
        <f>'1'!K48</f>
        <v>0.29902722703407297</v>
      </c>
      <c r="L48" s="4">
        <f>'1'!L48</f>
        <v>0.67870050197403353</v>
      </c>
      <c r="M48" s="4">
        <f>'1'!M48</f>
        <v>0.52083675019977205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0.84837562746754192</v>
      </c>
      <c r="S48" s="4">
        <f>'1'!S48</f>
        <v>0.50902537648052515</v>
      </c>
      <c r="T48" s="4">
        <f>'1'!T48</f>
        <v>0.65104593774971509</v>
      </c>
      <c r="U48" s="4">
        <f>'1'!U48</f>
        <v>0.39062756264982901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0.52882722657718095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0.66103403322147614</v>
      </c>
      <c r="I49" s="4">
        <f>'1'!I49</f>
        <v>0.39662041993288571</v>
      </c>
      <c r="J49" s="4">
        <f>'1'!J49</f>
        <v>0.64553278114269064</v>
      </c>
      <c r="K49" s="4">
        <f>'1'!K49</f>
        <v>0.30997044654460598</v>
      </c>
      <c r="L49" s="4">
        <f>'1'!L49</f>
        <v>0.68911286309540021</v>
      </c>
      <c r="M49" s="4">
        <f>'1'!M49</f>
        <v>0.52882722657718095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0.86139107886925026</v>
      </c>
      <c r="S49" s="4">
        <f>'1'!S49</f>
        <v>0.51683464732155016</v>
      </c>
      <c r="T49" s="4">
        <f>'1'!T49</f>
        <v>0.66103403322147614</v>
      </c>
      <c r="U49" s="4">
        <f>'1'!U49</f>
        <v>0.39662041993288571</v>
      </c>
      <c r="V49" s="73">
        <f t="shared" si="1"/>
        <v>247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0.53764315239938698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0.67205394049923373</v>
      </c>
      <c r="I50" s="4">
        <f>'1'!I50</f>
        <v>0.40323236429954024</v>
      </c>
      <c r="J50" s="4">
        <f>'1'!J50</f>
        <v>0.67427811076671373</v>
      </c>
      <c r="K50" s="4">
        <f>'1'!K50</f>
        <v>0.32377331282795402</v>
      </c>
      <c r="L50" s="4">
        <f>'1'!L50</f>
        <v>0.70060086442902747</v>
      </c>
      <c r="M50" s="4">
        <f>'1'!M50</f>
        <v>0.53764315239938698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0.87575108053628437</v>
      </c>
      <c r="S50" s="4">
        <f>'1'!S50</f>
        <v>0.52545064832177057</v>
      </c>
      <c r="T50" s="4">
        <f>'1'!T50</f>
        <v>0.67205394049923373</v>
      </c>
      <c r="U50" s="4">
        <f>'1'!U50</f>
        <v>0.40323236429954024</v>
      </c>
      <c r="V50" s="73">
        <f t="shared" si="1"/>
        <v>247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0.54561335764555696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0.68201669705694623</v>
      </c>
      <c r="I51" s="4">
        <f>'1'!I51</f>
        <v>0.40921001823416769</v>
      </c>
      <c r="J51" s="4">
        <f>'1'!J51</f>
        <v>0.69819729237096151</v>
      </c>
      <c r="K51" s="4">
        <f>'1'!K51</f>
        <v>0.33525877045216002</v>
      </c>
      <c r="L51" s="4">
        <f>'1'!L51</f>
        <v>0.71098681031194921</v>
      </c>
      <c r="M51" s="4">
        <f>'1'!M51</f>
        <v>0.54561335764555696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0.88873351288993652</v>
      </c>
      <c r="S51" s="4">
        <f>'1'!S51</f>
        <v>0.53324010773396191</v>
      </c>
      <c r="T51" s="4">
        <f>'1'!T51</f>
        <v>0.68201669705694623</v>
      </c>
      <c r="U51" s="4">
        <f>'1'!U51</f>
        <v>0.40921001823416769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0.57222869616124905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0.71528587020156131</v>
      </c>
      <c r="I52" s="4">
        <f>'1'!I52</f>
        <v>0.42917152212093679</v>
      </c>
      <c r="J52" s="4">
        <f>'1'!J52</f>
        <v>0.73664070593403574</v>
      </c>
      <c r="K52" s="4">
        <f>'1'!K52</f>
        <v>0.35371844038209199</v>
      </c>
      <c r="L52" s="4">
        <f>'1'!L52</f>
        <v>0.74566916251516924</v>
      </c>
      <c r="M52" s="4">
        <f>'1'!M52</f>
        <v>0.57222869616124905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0.93208645314396155</v>
      </c>
      <c r="S52" s="4">
        <f>'1'!S52</f>
        <v>0.55925187188637693</v>
      </c>
      <c r="T52" s="4">
        <f>'1'!T52</f>
        <v>0.71528587020156131</v>
      </c>
      <c r="U52" s="4">
        <f>'1'!U52</f>
        <v>0.42917152212093679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0.59737491164850598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0.74671863956063245</v>
      </c>
      <c r="I53" s="4">
        <f>'1'!I53</f>
        <v>0.44803118373637951</v>
      </c>
      <c r="J53" s="4">
        <f>'1'!J53</f>
        <v>0.79215817836811808</v>
      </c>
      <c r="K53" s="4">
        <f>'1'!K53</f>
        <v>0.38037669264150198</v>
      </c>
      <c r="L53" s="4">
        <f>'1'!L53</f>
        <v>0.77843710576687408</v>
      </c>
      <c r="M53" s="4">
        <f>'1'!M53</f>
        <v>0.59737491164850598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0.97304638220859263</v>
      </c>
      <c r="S53" s="4">
        <f>'1'!S53</f>
        <v>0.58382782932515553</v>
      </c>
      <c r="T53" s="4">
        <f>'1'!T53</f>
        <v>0.74671863956063245</v>
      </c>
      <c r="U53" s="4">
        <f>'1'!U53</f>
        <v>0.44803118373637951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0.65066124750490395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0.81332655938112997</v>
      </c>
      <c r="I54" s="4">
        <f>'1'!I54</f>
        <v>0.48799593562867793</v>
      </c>
      <c r="J54" s="4">
        <f>'1'!J54</f>
        <v>0.85757850344207331</v>
      </c>
      <c r="K54" s="4">
        <f>'1'!K54</f>
        <v>0.41179007391142203</v>
      </c>
      <c r="L54" s="4">
        <f>'1'!L54</f>
        <v>0.84787433898865161</v>
      </c>
      <c r="M54" s="4">
        <f>'1'!M54</f>
        <v>0.65066124750490395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1.0598429237358145</v>
      </c>
      <c r="S54" s="4">
        <f>'1'!S54</f>
        <v>0.63590575424148876</v>
      </c>
      <c r="T54" s="4">
        <f>'1'!T54</f>
        <v>0.81332655938112997</v>
      </c>
      <c r="U54" s="4">
        <f>'1'!U54</f>
        <v>0.48799593562867793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0.67432156956376099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0.84290196195470124</v>
      </c>
      <c r="I55" s="4">
        <f>'1'!I55</f>
        <v>0.50574117717282074</v>
      </c>
      <c r="J55" s="4">
        <f>'1'!J55</f>
        <v>0.93313194724129189</v>
      </c>
      <c r="K55" s="4">
        <f>'1'!K55</f>
        <v>0.44806915283127302</v>
      </c>
      <c r="L55" s="4">
        <f>'1'!L55</f>
        <v>0.87870601984076946</v>
      </c>
      <c r="M55" s="4">
        <f>'1'!M55</f>
        <v>0.67432156956376099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1.0983825248009618</v>
      </c>
      <c r="S55" s="4">
        <f>'1'!S55</f>
        <v>0.65902951488057715</v>
      </c>
      <c r="T55" s="4">
        <f>'1'!T55</f>
        <v>0.84290196195470124</v>
      </c>
      <c r="U55" s="4">
        <f>'1'!U55</f>
        <v>0.50574117717282074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0.71548142847586904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0.8943517855948363</v>
      </c>
      <c r="I56" s="4">
        <f>'1'!I56</f>
        <v>0.53661107135690178</v>
      </c>
      <c r="J56" s="4">
        <f>'1'!J56</f>
        <v>1.0252288868301862</v>
      </c>
      <c r="K56" s="4">
        <f>'1'!K56</f>
        <v>0.49229204952015698</v>
      </c>
      <c r="L56" s="4">
        <f>'1'!L56</f>
        <v>0.93234128443013131</v>
      </c>
      <c r="M56" s="4">
        <f>'1'!M56</f>
        <v>0.71548142847586904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1.1654266055376641</v>
      </c>
      <c r="S56" s="4">
        <f>'1'!S56</f>
        <v>0.69925596332259854</v>
      </c>
      <c r="T56" s="4">
        <f>'1'!T56</f>
        <v>0.8943517855948363</v>
      </c>
      <c r="U56" s="4">
        <f>'1'!U56</f>
        <v>0.53661107135690178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0.76838075216193902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0.96047594020242377</v>
      </c>
      <c r="I57" s="4">
        <f>'1'!I57</f>
        <v>0.57628556412145426</v>
      </c>
      <c r="J57" s="4">
        <f>'1'!J57</f>
        <v>1.1294783422422687</v>
      </c>
      <c r="K57" s="4">
        <f>'1'!K57</f>
        <v>0.54235031331415695</v>
      </c>
      <c r="L57" s="4">
        <f>'1'!L57</f>
        <v>1.0012742034802016</v>
      </c>
      <c r="M57" s="4">
        <f>'1'!M57</f>
        <v>0.76838075216193902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1.2515927543502521</v>
      </c>
      <c r="S57" s="4">
        <f>'1'!S57</f>
        <v>0.75095565261015118</v>
      </c>
      <c r="T57" s="4">
        <f>'1'!T57</f>
        <v>0.96047594020242377</v>
      </c>
      <c r="U57" s="4">
        <f>'1'!U57</f>
        <v>0.57628556412145426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0.81502944870486604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1.0187868108810825</v>
      </c>
      <c r="I58" s="4">
        <f>'1'!I58</f>
        <v>0.61127208652864951</v>
      </c>
      <c r="J58" s="4">
        <f>'1'!J58</f>
        <v>1.2368226481328517</v>
      </c>
      <c r="K58" s="4">
        <f>'1'!K58</f>
        <v>0.59389465529478502</v>
      </c>
      <c r="L58" s="4">
        <f>'1'!L58</f>
        <v>1.0620619527086792</v>
      </c>
      <c r="M58" s="4">
        <f>'1'!M58</f>
        <v>0.81502944870486604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1.3275774408858489</v>
      </c>
      <c r="S58" s="4">
        <f>'1'!S58</f>
        <v>0.79654646453150946</v>
      </c>
      <c r="T58" s="4">
        <f>'1'!T58</f>
        <v>1.0187868108810825</v>
      </c>
      <c r="U58" s="4">
        <f>'1'!U58</f>
        <v>0.61127208652864951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0.84010568029035204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1.05013210036294</v>
      </c>
      <c r="I59" s="4">
        <f>'1'!I59</f>
        <v>0.63007926021776406</v>
      </c>
      <c r="J59" s="4">
        <f>'1'!J59</f>
        <v>1.3574383088125963</v>
      </c>
      <c r="K59" s="4">
        <f>'1'!K59</f>
        <v>0.65181160590261</v>
      </c>
      <c r="L59" s="4">
        <f>'1'!L59</f>
        <v>1.09473870018888</v>
      </c>
      <c r="M59" s="4">
        <f>'1'!M59</f>
        <v>0.84010568029035204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1.3684233752360999</v>
      </c>
      <c r="S59" s="4">
        <f>'1'!S59</f>
        <v>0.82105402514166004</v>
      </c>
      <c r="T59" s="4">
        <f>'1'!T59</f>
        <v>1.05013210036294</v>
      </c>
      <c r="U59" s="4">
        <f>'1'!U59</f>
        <v>0.63007926021776406</v>
      </c>
      <c r="V59" s="73">
        <f t="shared" si="1"/>
        <v>247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0.85608627299197504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1.0701078412399687</v>
      </c>
      <c r="I60" s="4">
        <f>'1'!I60</f>
        <v>0.64206470474398125</v>
      </c>
      <c r="J60" s="4">
        <f>'1'!J60</f>
        <v>1.5172576248882352</v>
      </c>
      <c r="K60" s="4">
        <f>'1'!K60</f>
        <v>0.72855327761558997</v>
      </c>
      <c r="L60" s="4">
        <f>'1'!L60</f>
        <v>1.1155629532475861</v>
      </c>
      <c r="M60" s="4">
        <f>'1'!M60</f>
        <v>0.85608627299197504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1.3944536915594827</v>
      </c>
      <c r="S60" s="4">
        <f>'1'!S60</f>
        <v>0.83667221493568955</v>
      </c>
      <c r="T60" s="4">
        <f>'1'!T60</f>
        <v>1.0701078412399687</v>
      </c>
      <c r="U60" s="4">
        <f>'1'!U60</f>
        <v>0.64206470474398125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0.87889751985255704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1.0986218998156962</v>
      </c>
      <c r="I61" s="4">
        <f>'1'!I61</f>
        <v>0.65917313988941784</v>
      </c>
      <c r="J61" s="4">
        <f>'1'!J61</f>
        <v>1.6464165019492998</v>
      </c>
      <c r="K61" s="4">
        <f>'1'!K61</f>
        <v>0.79057249022156995</v>
      </c>
      <c r="L61" s="4">
        <f>'1'!L61</f>
        <v>1.145288207252785</v>
      </c>
      <c r="M61" s="4">
        <f>'1'!M61</f>
        <v>0.87889751985255704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1.4316102590659812</v>
      </c>
      <c r="S61" s="4">
        <f>'1'!S61</f>
        <v>0.85896615543958876</v>
      </c>
      <c r="T61" s="4">
        <f>'1'!T61</f>
        <v>1.0986218998156962</v>
      </c>
      <c r="U61" s="4">
        <f>'1'!U61</f>
        <v>0.65917313988941784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0.93584891002958404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1.16981113753698</v>
      </c>
      <c r="I62" s="4">
        <f>'1'!I62</f>
        <v>0.701886682522188</v>
      </c>
      <c r="J62" s="4">
        <f>'1'!J62</f>
        <v>1.7691392355820161</v>
      </c>
      <c r="K62" s="4">
        <f>'1'!K62</f>
        <v>0.84950121027505898</v>
      </c>
      <c r="L62" s="4">
        <f>'1'!L62</f>
        <v>1.2195013596204733</v>
      </c>
      <c r="M62" s="4">
        <f>'1'!M62</f>
        <v>0.93584891002958404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1.5243766995255916</v>
      </c>
      <c r="S62" s="4">
        <f>'1'!S62</f>
        <v>0.91462601971535507</v>
      </c>
      <c r="T62" s="4">
        <f>'1'!T62</f>
        <v>1.16981113753698</v>
      </c>
      <c r="U62" s="4">
        <f>'1'!U62</f>
        <v>0.701886682522188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1.3030964149778435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1.6288705187223043</v>
      </c>
      <c r="S63" s="4">
        <f>'1'!S63</f>
        <v>0.97732231123338265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0.99420705154496503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1.2427588144312063</v>
      </c>
      <c r="I64" s="4">
        <f>'1'!I64</f>
        <v>0.74565528865872377</v>
      </c>
      <c r="J64" s="4">
        <f>'1'!J64</f>
        <v>1.9465145419944159</v>
      </c>
      <c r="K64" s="4">
        <f>'1'!K64</f>
        <v>0.93467287706061397</v>
      </c>
      <c r="L64" s="4">
        <f>'1'!L64</f>
        <v>1.295547644613936</v>
      </c>
      <c r="M64" s="4">
        <f>'1'!M64</f>
        <v>0.99420705154496503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1.6194345557674201</v>
      </c>
      <c r="S64" s="4">
        <f>'1'!S64</f>
        <v>0.97166073346045201</v>
      </c>
      <c r="T64" s="4">
        <f>'1'!T64</f>
        <v>1.2427588144312063</v>
      </c>
      <c r="U64" s="4">
        <f>'1'!U64</f>
        <v>0.74565528865872377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0.93594633582048203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1.1699329197756025</v>
      </c>
      <c r="I65" s="4">
        <f>'1'!I65</f>
        <v>0.70195975186536153</v>
      </c>
      <c r="J65" s="4">
        <f>'1'!J65</f>
        <v>2.0234982932151357</v>
      </c>
      <c r="K65" s="4">
        <f>'1'!K65</f>
        <v>0.97163875770934705</v>
      </c>
      <c r="L65" s="4">
        <f>'1'!L65</f>
        <v>1.219628314819319</v>
      </c>
      <c r="M65" s="4">
        <f>'1'!M65</f>
        <v>0.93594633582048203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1.5245353935241488</v>
      </c>
      <c r="S65" s="4">
        <f>'1'!S65</f>
        <v>0.91472123611448919</v>
      </c>
      <c r="T65" s="4">
        <f>'1'!T65</f>
        <v>1.1699329197756025</v>
      </c>
      <c r="U65" s="4">
        <f>'1'!U65</f>
        <v>0.70195975186536153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0.93113315642296901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1.1639164455287112</v>
      </c>
      <c r="I66" s="4">
        <f>'1'!I66</f>
        <v>0.69834986731722681</v>
      </c>
      <c r="J66" s="4">
        <f>'1'!J66</f>
        <v>2.0747729841749165</v>
      </c>
      <c r="K66" s="4">
        <f>'1'!K66</f>
        <v>0.99625972091605797</v>
      </c>
      <c r="L66" s="4">
        <f>'1'!L66</f>
        <v>1.2133562780017744</v>
      </c>
      <c r="M66" s="4">
        <f>'1'!M66</f>
        <v>0.93113315642296901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1.516695347502218</v>
      </c>
      <c r="S66" s="4">
        <f>'1'!S66</f>
        <v>0.91001720850133072</v>
      </c>
      <c r="T66" s="4">
        <f>'1'!T66</f>
        <v>1.1639164455287112</v>
      </c>
      <c r="U66" s="4">
        <f>'1'!U66</f>
        <v>0.69834986731722681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0.91829625217146504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1.1478703152143312</v>
      </c>
      <c r="I67" s="4">
        <f>'1'!I67</f>
        <v>0.68872218912859884</v>
      </c>
      <c r="J67" s="4">
        <f>'1'!J67</f>
        <v>2.0825623485682718</v>
      </c>
      <c r="K67" s="4">
        <f>'1'!K67</f>
        <v>1</v>
      </c>
      <c r="L67" s="4">
        <f>'1'!L67</f>
        <v>1.1966285540922257</v>
      </c>
      <c r="M67" s="4">
        <f>'1'!M67</f>
        <v>0.91829625217146504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1.4957856926152822</v>
      </c>
      <c r="S67" s="4">
        <f>'1'!S67</f>
        <v>0.89747141556916921</v>
      </c>
      <c r="T67" s="4">
        <f>'1'!T67</f>
        <v>1.1478703152143312</v>
      </c>
      <c r="U67" s="4">
        <f>'1'!U67</f>
        <v>0.68872218912859884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0.85922546861421301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1.0740318357677663</v>
      </c>
      <c r="I68" s="4">
        <f>'1'!I68</f>
        <v>0.64441910146065973</v>
      </c>
      <c r="J68" s="4">
        <f>'1'!J68</f>
        <v>2.0437458220152989</v>
      </c>
      <c r="K68" s="4">
        <f>'1'!K68</f>
        <v>0.98136116953249497</v>
      </c>
      <c r="L68" s="4">
        <f>'1'!L68</f>
        <v>1.1196536278088385</v>
      </c>
      <c r="M68" s="4">
        <f>'1'!M68</f>
        <v>0.85922546861421301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1.399567034761048</v>
      </c>
      <c r="S68" s="4">
        <f>'1'!S68</f>
        <v>0.83974022085662892</v>
      </c>
      <c r="T68" s="4">
        <f>'1'!T68</f>
        <v>1.0740318357677663</v>
      </c>
      <c r="U68" s="4">
        <f>'1'!U68</f>
        <v>0.64441910146065973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0.805328380405406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1.0066604755067574</v>
      </c>
      <c r="I69" s="4">
        <f>'1'!I69</f>
        <v>0.60399628530405447</v>
      </c>
      <c r="J69" s="4">
        <f>'1'!J69</f>
        <v>1.9673560868491453</v>
      </c>
      <c r="K69" s="4">
        <f>'1'!K69</f>
        <v>0.94468052214699405</v>
      </c>
      <c r="L69" s="4">
        <f>'1'!L69</f>
        <v>1.0494205253861975</v>
      </c>
      <c r="M69" s="4">
        <f>'1'!M69</f>
        <v>0.805328380405406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1.3117756567327468</v>
      </c>
      <c r="S69" s="4">
        <f>'1'!S69</f>
        <v>0.78706539403964815</v>
      </c>
      <c r="T69" s="4">
        <f>'1'!T69</f>
        <v>1.0066604755067574</v>
      </c>
      <c r="U69" s="4">
        <f>'1'!U69</f>
        <v>0.60399628530405447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0.79464617460971398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0.99330771826214248</v>
      </c>
      <c r="I70" s="4">
        <f>'1'!I70</f>
        <v>0.59598463095728549</v>
      </c>
      <c r="J70" s="4">
        <f>'1'!J70</f>
        <v>1.8570882588949809</v>
      </c>
      <c r="K70" s="4">
        <f>'1'!K70</f>
        <v>0.89173237006407002</v>
      </c>
      <c r="L70" s="4">
        <f>'1'!L70</f>
        <v>1.0355005813097757</v>
      </c>
      <c r="M70" s="4">
        <f>'1'!M70</f>
        <v>0.79464617460971398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1.2943757266372198</v>
      </c>
      <c r="S70" s="4">
        <f>'1'!S70</f>
        <v>0.7766254359823318</v>
      </c>
      <c r="T70" s="4">
        <f>'1'!T70</f>
        <v>0.99330771826214248</v>
      </c>
      <c r="U70" s="4">
        <f>'1'!U70</f>
        <v>0.59598463095728549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0.751450197713042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0.93931274714130253</v>
      </c>
      <c r="I71" s="4">
        <f>'1'!I71</f>
        <v>0.56358764828478147</v>
      </c>
      <c r="J71" s="4">
        <f>'1'!J71</f>
        <v>1.7413193340987556</v>
      </c>
      <c r="K71" s="4">
        <f>'1'!K71</f>
        <v>0.83614271394846096</v>
      </c>
      <c r="L71" s="4">
        <f>'1'!L71</f>
        <v>0.97921205867425665</v>
      </c>
      <c r="M71" s="4">
        <f>'1'!M71</f>
        <v>0.751450197713042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1.2240150733428208</v>
      </c>
      <c r="S71" s="4">
        <f>'1'!S71</f>
        <v>0.73440904400569251</v>
      </c>
      <c r="T71" s="4">
        <f>'1'!T71</f>
        <v>0.93931274714130253</v>
      </c>
      <c r="U71" s="4">
        <f>'1'!U71</f>
        <v>0.56358764828478147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0.704374574518422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0.88046821814802745</v>
      </c>
      <c r="I72" s="4">
        <f>'1'!I72</f>
        <v>0.52828093088881656</v>
      </c>
      <c r="J72" s="4">
        <f>'1'!J72</f>
        <v>1.6304712241123693</v>
      </c>
      <c r="K72" s="4">
        <f>'1'!K72</f>
        <v>0.78291592337357496</v>
      </c>
      <c r="L72" s="4">
        <f>'1'!L72</f>
        <v>0.91786798285649951</v>
      </c>
      <c r="M72" s="4">
        <f>'1'!M72</f>
        <v>0.704374574518422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1.1473349785706244</v>
      </c>
      <c r="S72" s="4">
        <f>'1'!S72</f>
        <v>0.68840098714237463</v>
      </c>
      <c r="T72" s="4">
        <f>'1'!T72</f>
        <v>0.88046821814802745</v>
      </c>
      <c r="U72" s="4">
        <f>'1'!U72</f>
        <v>0.52828093088881656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0.66282362865032796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0.82852953581290989</v>
      </c>
      <c r="I73" s="4">
        <f>'1'!I73</f>
        <v>0.49711772148774597</v>
      </c>
      <c r="J73" s="4">
        <f>'1'!J73</f>
        <v>1.4915471977637267</v>
      </c>
      <c r="K73" s="4">
        <f>'1'!K73</f>
        <v>0.71620770383616195</v>
      </c>
      <c r="L73" s="4">
        <f>'1'!L73</f>
        <v>0.86372309425684779</v>
      </c>
      <c r="M73" s="4">
        <f>'1'!M73</f>
        <v>0.66282362865032796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1.0796538678210597</v>
      </c>
      <c r="S73" s="4">
        <f>'1'!S73</f>
        <v>0.64779232069263581</v>
      </c>
      <c r="T73" s="4">
        <f>'1'!T73</f>
        <v>0.82852953581290989</v>
      </c>
      <c r="U73" s="4">
        <f>'1'!U73</f>
        <v>0.49711772148774597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0.62740845769560205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0.78426057211950262</v>
      </c>
      <c r="I74" s="4">
        <f>'1'!I74</f>
        <v>0.47055634327170154</v>
      </c>
      <c r="J74" s="4">
        <f>'1'!J74</f>
        <v>1.3492532769519328</v>
      </c>
      <c r="K74" s="4">
        <f>'1'!K74</f>
        <v>0.64788133612399301</v>
      </c>
      <c r="L74" s="4">
        <f>'1'!L74</f>
        <v>0.81757371194991701</v>
      </c>
      <c r="M74" s="4">
        <f>'1'!M74</f>
        <v>0.62740845769560205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1.0219671399373962</v>
      </c>
      <c r="S74" s="4">
        <f>'1'!S74</f>
        <v>0.61318028396243773</v>
      </c>
      <c r="T74" s="4">
        <f>'1'!T74</f>
        <v>0.78426057211950262</v>
      </c>
      <c r="U74" s="4">
        <f>'1'!U74</f>
        <v>0.47055634327170154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0.60216644997305802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0.75270806246632249</v>
      </c>
      <c r="I75" s="4">
        <f>'1'!I75</f>
        <v>0.45162483747979354</v>
      </c>
      <c r="J75" s="4">
        <f>'1'!J75</f>
        <v>1.2248160778430643</v>
      </c>
      <c r="K75" s="4">
        <f>'1'!K75</f>
        <v>0.58812936798031801</v>
      </c>
      <c r="L75" s="4">
        <f>'1'!L75</f>
        <v>0.78468094217982687</v>
      </c>
      <c r="M75" s="4">
        <f>'1'!M75</f>
        <v>0.60216644997305802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0.98085117772478358</v>
      </c>
      <c r="S75" s="4">
        <f>'1'!S75</f>
        <v>0.58851070663487015</v>
      </c>
      <c r="T75" s="4">
        <f>'1'!T75</f>
        <v>0.75270806246632249</v>
      </c>
      <c r="U75" s="4">
        <f>'1'!U75</f>
        <v>0.45162483747979354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0.56613460506551605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0.70766825633189501</v>
      </c>
      <c r="I76" s="4">
        <f>'1'!I76</f>
        <v>0.42460095379913704</v>
      </c>
      <c r="J76" s="4">
        <f>'1'!J76</f>
        <v>1.1103072325139289</v>
      </c>
      <c r="K76" s="4">
        <f>'1'!K76</f>
        <v>0.53314477392585502</v>
      </c>
      <c r="L76" s="4">
        <f>'1'!L76</f>
        <v>0.73772797425577119</v>
      </c>
      <c r="M76" s="4">
        <f>'1'!M76</f>
        <v>0.56613460506551605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0.92215996781971399</v>
      </c>
      <c r="S76" s="4">
        <f>'1'!S76</f>
        <v>0.55329598069182839</v>
      </c>
      <c r="T76" s="4">
        <f>'1'!T76</f>
        <v>0.70766825633189501</v>
      </c>
      <c r="U76" s="4">
        <f>'1'!U76</f>
        <v>0.42460095379913704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0.51281776628966802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0.64102220786208508</v>
      </c>
      <c r="I77" s="4">
        <f>'1'!I77</f>
        <v>0.38461332471725102</v>
      </c>
      <c r="J77" s="4">
        <f>'1'!J77</f>
        <v>0.98884579568631126</v>
      </c>
      <c r="K77" s="4">
        <f>'1'!K77</f>
        <v>0.474821700472078</v>
      </c>
      <c r="L77" s="4">
        <f>'1'!L77</f>
        <v>0.66825099278901201</v>
      </c>
      <c r="M77" s="4">
        <f>'1'!M77</f>
        <v>0.51281776628966802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0.83531374098626499</v>
      </c>
      <c r="S77" s="4">
        <f>'1'!S77</f>
        <v>0.50118824459175904</v>
      </c>
      <c r="T77" s="4">
        <f>'1'!T77</f>
        <v>0.64102220786208508</v>
      </c>
      <c r="U77" s="4">
        <f>'1'!U77</f>
        <v>0.38461332471725102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0.48933190977854701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0.6116648872231838</v>
      </c>
      <c r="I78" s="4">
        <f>'1'!I78</f>
        <v>0.36699893233391023</v>
      </c>
      <c r="J78" s="4">
        <f>'1'!J78</f>
        <v>0.89684304847232232</v>
      </c>
      <c r="K78" s="4">
        <f>'1'!K78</f>
        <v>0.43064403286119501</v>
      </c>
      <c r="L78" s="4">
        <f>'1'!L78</f>
        <v>0.63764665736668613</v>
      </c>
      <c r="M78" s="4">
        <f>'1'!M78</f>
        <v>0.48933190977854701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0.79705832170835766</v>
      </c>
      <c r="S78" s="4">
        <f>'1'!S78</f>
        <v>0.4782349930250146</v>
      </c>
      <c r="T78" s="4">
        <f>'1'!T78</f>
        <v>0.6116648872231838</v>
      </c>
      <c r="U78" s="4">
        <f>'1'!U78</f>
        <v>0.36699893233391023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0.475185408702125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0.59398176087765631</v>
      </c>
      <c r="I79" s="4">
        <f>'1'!I79</f>
        <v>0.35638905652659375</v>
      </c>
      <c r="J79" s="4">
        <f>'1'!J79</f>
        <v>0.81494651392585926</v>
      </c>
      <c r="K79" s="4">
        <f>'1'!K79</f>
        <v>0.39131914321130501</v>
      </c>
      <c r="L79" s="4">
        <f>'1'!L79</f>
        <v>0.61921240252952048</v>
      </c>
      <c r="M79" s="4">
        <f>'1'!M79</f>
        <v>0.475185408702125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0.7740155031619006</v>
      </c>
      <c r="S79" s="4">
        <f>'1'!S79</f>
        <v>0.46440930189714036</v>
      </c>
      <c r="T79" s="4">
        <f>'1'!T79</f>
        <v>0.59398176087765631</v>
      </c>
      <c r="U79" s="4">
        <f>'1'!U79</f>
        <v>0.35638905652659375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0.45544265972675502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0.5693033246584438</v>
      </c>
      <c r="I80" s="4">
        <f>'1'!I80</f>
        <v>0.34158199479506623</v>
      </c>
      <c r="J80" s="4">
        <f>'1'!J80</f>
        <v>0.72740863327662708</v>
      </c>
      <c r="K80" s="4">
        <f>'1'!K80</f>
        <v>0.34928540496120503</v>
      </c>
      <c r="L80" s="4">
        <f>'1'!L80</f>
        <v>0.59348569711790833</v>
      </c>
      <c r="M80" s="4">
        <f>'1'!M80</f>
        <v>0.45544265972675502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0.74185712139738547</v>
      </c>
      <c r="S80" s="4">
        <f>'1'!S80</f>
        <v>0.44511427283843125</v>
      </c>
      <c r="T80" s="4">
        <f>'1'!T80</f>
        <v>0.5693033246584438</v>
      </c>
      <c r="U80" s="4">
        <f>'1'!U80</f>
        <v>0.34158199479506623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0.42784672460399098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0.53480840575498867</v>
      </c>
      <c r="I81" s="4">
        <f>'1'!I81</f>
        <v>0.32088504345299323</v>
      </c>
      <c r="J81" s="4">
        <f>'1'!J81</f>
        <v>0.65929612210900568</v>
      </c>
      <c r="K81" s="4">
        <f>'1'!K81</f>
        <v>0.31657929596310103</v>
      </c>
      <c r="L81" s="4">
        <f>'1'!L81</f>
        <v>0.55752553299147334</v>
      </c>
      <c r="M81" s="4">
        <f>'1'!M81</f>
        <v>0.42784672460399098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0.69690691623934165</v>
      </c>
      <c r="S81" s="4">
        <f>'1'!S81</f>
        <v>0.41814414974360503</v>
      </c>
      <c r="T81" s="4">
        <f>'1'!T81</f>
        <v>0.53480840575498867</v>
      </c>
      <c r="U81" s="4">
        <f>'1'!U81</f>
        <v>0.32088504345299323</v>
      </c>
      <c r="V81" s="73">
        <f t="shared" si="1"/>
        <v>247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0.41344153371340803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0.51680191714176005</v>
      </c>
      <c r="I82" s="4">
        <f>'1'!I82</f>
        <v>0.31008115028505601</v>
      </c>
      <c r="J82" s="4">
        <f>'1'!J82</f>
        <v>0.57796469474283763</v>
      </c>
      <c r="K82" s="4">
        <f>'1'!K82</f>
        <v>0.27752575817966701</v>
      </c>
      <c r="L82" s="4">
        <f>'1'!L82</f>
        <v>0.53875418038488321</v>
      </c>
      <c r="M82" s="4">
        <f>'1'!M82</f>
        <v>0.41344153371340803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0.67344272548110395</v>
      </c>
      <c r="S82" s="4">
        <f>'1'!S82</f>
        <v>0.40406563528866241</v>
      </c>
      <c r="T82" s="4">
        <f>'1'!T82</f>
        <v>0.51680191714176005</v>
      </c>
      <c r="U82" s="4">
        <f>'1'!U82</f>
        <v>0.31008115028505601</v>
      </c>
      <c r="V82" s="73">
        <f t="shared" si="1"/>
        <v>247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0.39282481771739303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0.49103102214674127</v>
      </c>
      <c r="I83" s="4">
        <f>'1'!I83</f>
        <v>0.29461861328804478</v>
      </c>
      <c r="J83" s="4">
        <f>'1'!J83</f>
        <v>0.51800240070410164</v>
      </c>
      <c r="K83" s="4">
        <f>'1'!K83</f>
        <v>0.24873320170232599</v>
      </c>
      <c r="L83" s="4">
        <f>'1'!L83</f>
        <v>0.51188861168185973</v>
      </c>
      <c r="M83" s="4">
        <f>'1'!M83</f>
        <v>0.39282481771739303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0.63986076460232466</v>
      </c>
      <c r="S83" s="4">
        <f>'1'!S83</f>
        <v>0.3839164587613948</v>
      </c>
      <c r="T83" s="4">
        <f>'1'!T83</f>
        <v>0.49103102214674127</v>
      </c>
      <c r="U83" s="4">
        <f>'1'!U83</f>
        <v>0.29461861328804478</v>
      </c>
      <c r="V83" s="73">
        <f t="shared" si="1"/>
        <v>247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0.38560693757227399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0.48200867196534247</v>
      </c>
      <c r="I84" s="4">
        <f>'1'!I84</f>
        <v>0.28920520317920551</v>
      </c>
      <c r="J84" s="4">
        <f>'1'!J84</f>
        <v>0.48344290186088129</v>
      </c>
      <c r="K84" s="4">
        <f>'1'!K84</f>
        <v>0.23213850101210201</v>
      </c>
      <c r="L84" s="4">
        <f>'1'!L84</f>
        <v>0.50248301794101535</v>
      </c>
      <c r="M84" s="4">
        <f>'1'!M84</f>
        <v>0.38560693757227399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0.62810377242626925</v>
      </c>
      <c r="S84" s="4">
        <f>'1'!S84</f>
        <v>0.37686226345576151</v>
      </c>
      <c r="T84" s="4">
        <f>'1'!T84</f>
        <v>0.48200867196534247</v>
      </c>
      <c r="U84" s="4">
        <f>'1'!U84</f>
        <v>0.28920520317920551</v>
      </c>
      <c r="V84" s="73">
        <f t="shared" si="1"/>
        <v>247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0.38163760456898999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0.47704700571123748</v>
      </c>
      <c r="I85" s="4">
        <f>'1'!I85</f>
        <v>0.28622820342674249</v>
      </c>
      <c r="J85" s="4">
        <f>'1'!J85</f>
        <v>0.42515278760817188</v>
      </c>
      <c r="K85" s="4">
        <f>'1'!K85</f>
        <v>0.20414888797949199</v>
      </c>
      <c r="L85" s="4">
        <f>'1'!L85</f>
        <v>0.49731059433458269</v>
      </c>
      <c r="M85" s="4">
        <f>'1'!M85</f>
        <v>0.38163760456898999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0.62163824291822833</v>
      </c>
      <c r="S85" s="4">
        <f>'1'!S85</f>
        <v>0.37298294575093704</v>
      </c>
      <c r="T85" s="4">
        <f>'1'!T85</f>
        <v>0.47704700571123748</v>
      </c>
      <c r="U85" s="4">
        <f>'1'!U85</f>
        <v>0.28622820342674249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0.36172801081210498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0.45216001351513124</v>
      </c>
      <c r="I86" s="4">
        <f>'1'!I86</f>
        <v>0.27129600810907872</v>
      </c>
      <c r="J86" s="4">
        <f>'1'!J86</f>
        <v>0.37528056474768523</v>
      </c>
      <c r="K86" s="4">
        <f>'1'!K86</f>
        <v>0.180201358679938</v>
      </c>
      <c r="L86" s="4">
        <f>'1'!L86</f>
        <v>0.4713664740863206</v>
      </c>
      <c r="M86" s="4">
        <f>'1'!M86</f>
        <v>0.36172801081210498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0.58920809260790075</v>
      </c>
      <c r="S86" s="4">
        <f>'1'!S86</f>
        <v>0.35352485556474045</v>
      </c>
      <c r="T86" s="4">
        <f>'1'!T86</f>
        <v>0.45216001351513124</v>
      </c>
      <c r="U86" s="4">
        <f>'1'!U86</f>
        <v>0.27129600810907872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0.353918081388019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0.44239760173502374</v>
      </c>
      <c r="I87" s="4">
        <f>'1'!I87</f>
        <v>0.26543856104101426</v>
      </c>
      <c r="J87" s="4">
        <f>'1'!J87</f>
        <v>0.33915963406420252</v>
      </c>
      <c r="K87" s="4">
        <f>'1'!K87</f>
        <v>0.16285689323893199</v>
      </c>
      <c r="L87" s="4">
        <f>'1'!L87</f>
        <v>0.46118938305256418</v>
      </c>
      <c r="M87" s="4">
        <f>'1'!M87</f>
        <v>0.353918081388019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0.57648672881570517</v>
      </c>
      <c r="S87" s="4">
        <f>'1'!S87</f>
        <v>0.34589203728942314</v>
      </c>
      <c r="T87" s="4">
        <f>'1'!T87</f>
        <v>0.44239760173502374</v>
      </c>
      <c r="U87" s="4">
        <f>'1'!U87</f>
        <v>0.26543856104101426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0.327626064926334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0.40953258115791752</v>
      </c>
      <c r="I88" s="4">
        <f>'1'!I88</f>
        <v>0.24571954869475049</v>
      </c>
      <c r="J88" s="4">
        <f>'1'!J88</f>
        <v>0.30275181310061322</v>
      </c>
      <c r="K88" s="4">
        <f>'1'!K88</f>
        <v>0.14537466948288499</v>
      </c>
      <c r="L88" s="4">
        <f>'1'!L88</f>
        <v>0.42692835065880402</v>
      </c>
      <c r="M88" s="4">
        <f>'1'!M88</f>
        <v>0.327626064926334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0.53366043832350507</v>
      </c>
      <c r="S88" s="4">
        <f>'1'!S88</f>
        <v>0.32019626299410303</v>
      </c>
      <c r="T88" s="4">
        <f>'1'!T88</f>
        <v>0.40953258115791752</v>
      </c>
      <c r="U88" s="4">
        <f>'1'!U88</f>
        <v>0.24571954869475049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0.31291965041151498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0.39114956301439374</v>
      </c>
      <c r="I89" s="4">
        <f>'1'!I89</f>
        <v>0.23468973780863622</v>
      </c>
      <c r="J89" s="4">
        <f>'1'!J89</f>
        <v>0.2666125987032345</v>
      </c>
      <c r="K89" s="4">
        <f>'1'!K89</f>
        <v>0.12802142461018101</v>
      </c>
      <c r="L89" s="4">
        <f>'1'!L89</f>
        <v>0.4077644746273652</v>
      </c>
      <c r="M89" s="4">
        <f>'1'!M89</f>
        <v>0.31291965041151498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0.5097055932842065</v>
      </c>
      <c r="S89" s="4">
        <f>'1'!S89</f>
        <v>0.3058233559705239</v>
      </c>
      <c r="T89" s="4">
        <f>'1'!T89</f>
        <v>0.39114956301439374</v>
      </c>
      <c r="U89" s="4">
        <f>'1'!U89</f>
        <v>0.23468973780863622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0.295302947864438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0.3691286848305475</v>
      </c>
      <c r="I90" s="4">
        <f>'1'!I90</f>
        <v>0.2214772108983285</v>
      </c>
      <c r="J90" s="4">
        <f>'1'!J90</f>
        <v>0.25147077782588612</v>
      </c>
      <c r="K90" s="4">
        <f>'1'!K90</f>
        <v>0.12075065987761099</v>
      </c>
      <c r="L90" s="4">
        <f>'1'!L90</f>
        <v>0.38480821269453819</v>
      </c>
      <c r="M90" s="4">
        <f>'1'!M90</f>
        <v>0.295302947864438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0.48101026586817275</v>
      </c>
      <c r="S90" s="4">
        <f>'1'!S90</f>
        <v>0.28860615952090363</v>
      </c>
      <c r="T90" s="4">
        <f>'1'!T90</f>
        <v>0.3691286848305475</v>
      </c>
      <c r="U90" s="4">
        <f>'1'!U90</f>
        <v>0.2214772108983285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0.30113634850153798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0.37642043562692246</v>
      </c>
      <c r="I91" s="4">
        <f>'1'!I91</f>
        <v>0.2258522613761535</v>
      </c>
      <c r="J91" s="4">
        <f>'1'!J91</f>
        <v>0.23694604764089741</v>
      </c>
      <c r="K91" s="4">
        <f>'1'!K91</f>
        <v>0.113776208334792</v>
      </c>
      <c r="L91" s="4">
        <f>'1'!L91</f>
        <v>0.3924096961518726</v>
      </c>
      <c r="M91" s="4">
        <f>'1'!M91</f>
        <v>0.30113634850153798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0.49051212018984075</v>
      </c>
      <c r="S91" s="4">
        <f>'1'!S91</f>
        <v>0.29430727211390445</v>
      </c>
      <c r="T91" s="4">
        <f>'1'!T91</f>
        <v>0.37642043562692246</v>
      </c>
      <c r="U91" s="4">
        <f>'1'!U91</f>
        <v>0.2258522613761535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0.30176517172953099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0.37720646466191377</v>
      </c>
      <c r="I92" s="4">
        <f>'1'!I92</f>
        <v>0.22632387879714824</v>
      </c>
      <c r="J92" s="4">
        <f>'1'!J92</f>
        <v>0.20465158895393296</v>
      </c>
      <c r="K92" s="4">
        <f>'1'!K92</f>
        <v>9.8269129418683501E-2</v>
      </c>
      <c r="L92" s="4">
        <f>'1'!L92</f>
        <v>0.39322911344592509</v>
      </c>
      <c r="M92" s="4">
        <f>'1'!M92</f>
        <v>0.30176517172953099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0.49153639180740638</v>
      </c>
      <c r="S92" s="4">
        <f>'1'!S92</f>
        <v>0.29492183508444381</v>
      </c>
      <c r="T92" s="4">
        <f>'1'!T92</f>
        <v>0.37720646466191377</v>
      </c>
      <c r="U92" s="4">
        <f>'1'!U92</f>
        <v>0.22632387879714824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0.29312129911926998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0.36640162389908748</v>
      </c>
      <c r="I93" s="4">
        <f>'1'!I93</f>
        <v>0.21984097433945249</v>
      </c>
      <c r="J93" s="4">
        <f>'1'!J93</f>
        <v>0.18625465714971676</v>
      </c>
      <c r="K93" s="4">
        <f>'1'!K93</f>
        <v>8.94353330058828E-2</v>
      </c>
      <c r="L93" s="4">
        <f>'1'!L93</f>
        <v>0.38196531403596884</v>
      </c>
      <c r="M93" s="4">
        <f>'1'!M93</f>
        <v>0.29312129911926998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0.47745664254496106</v>
      </c>
      <c r="S93" s="4">
        <f>'1'!S93</f>
        <v>0.28647398552697662</v>
      </c>
      <c r="T93" s="4">
        <f>'1'!T93</f>
        <v>0.36640162389908748</v>
      </c>
      <c r="U93" s="4">
        <f>'1'!U93</f>
        <v>0.21984097433945249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0.27655488767224801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0.34569360959031004</v>
      </c>
      <c r="I94" s="4">
        <f>'1'!I94</f>
        <v>0.207416165754186</v>
      </c>
      <c r="J94" s="4">
        <f>'1'!J94</f>
        <v>0.17102959227842282</v>
      </c>
      <c r="K94" s="4">
        <f>'1'!K94</f>
        <v>8.2124596363706906E-2</v>
      </c>
      <c r="L94" s="4">
        <f>'1'!L94</f>
        <v>0.36037768267030656</v>
      </c>
      <c r="M94" s="4">
        <f>'1'!M94</f>
        <v>0.27655488767224801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0.45047210333788323</v>
      </c>
      <c r="S94" s="4">
        <f>'1'!S94</f>
        <v>0.2702832620027299</v>
      </c>
      <c r="T94" s="4">
        <f>'1'!T94</f>
        <v>0.34569360959031004</v>
      </c>
      <c r="U94" s="4">
        <f>'1'!U94</f>
        <v>0.207416165754186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0.26733496140191199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0.33416870175239</v>
      </c>
      <c r="I95" s="4">
        <f>'1'!I95</f>
        <v>0.20050122105143398</v>
      </c>
      <c r="J95" s="4">
        <f>'1'!J95</f>
        <v>0.15648405109494781</v>
      </c>
      <c r="K95" s="4">
        <f>'1'!K95</f>
        <v>7.5140151843486505E-2</v>
      </c>
      <c r="L95" s="4">
        <f>'1'!L95</f>
        <v>0.34836322980107165</v>
      </c>
      <c r="M95" s="4">
        <f>'1'!M95</f>
        <v>0.26733496140191199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0.43545403725133958</v>
      </c>
      <c r="S95" s="4">
        <f>'1'!S95</f>
        <v>0.26127242235080372</v>
      </c>
      <c r="T95" s="4">
        <f>'1'!T95</f>
        <v>0.33416870175239</v>
      </c>
      <c r="U95" s="4">
        <f>'1'!U95</f>
        <v>0.20050122105143398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0.25764516690950201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0.32205645863687749</v>
      </c>
      <c r="I96" s="4">
        <f>'1'!I96</f>
        <v>0.19323387518212651</v>
      </c>
      <c r="J96" s="4">
        <f>'1'!J96</f>
        <v>0.14532261045342879</v>
      </c>
      <c r="K96" s="4">
        <f>'1'!K96</f>
        <v>6.97806769402778E-2</v>
      </c>
      <c r="L96" s="4">
        <f>'1'!L96</f>
        <v>0.3357364933361402</v>
      </c>
      <c r="M96" s="4">
        <f>'1'!M96</f>
        <v>0.25764516690950201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0.41967061667017524</v>
      </c>
      <c r="S96" s="4">
        <f>'1'!S96</f>
        <v>0.25180237000210515</v>
      </c>
      <c r="T96" s="4">
        <f>'1'!T96</f>
        <v>0.32205645863687749</v>
      </c>
      <c r="U96" s="4">
        <f>'1'!U96</f>
        <v>0.19323387518212651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0.25004323305693099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0.31255404132116371</v>
      </c>
      <c r="I97" s="4">
        <f>'1'!I97</f>
        <v>0.18753242479269824</v>
      </c>
      <c r="J97" s="4">
        <f>'1'!J97</f>
        <v>0.1344210725461045</v>
      </c>
      <c r="K97" s="4">
        <f>'1'!K97</f>
        <v>6.4546001534367903E-2</v>
      </c>
      <c r="L97" s="4">
        <f>'1'!L97</f>
        <v>0.32583044058595617</v>
      </c>
      <c r="M97" s="4">
        <f>'1'!M97</f>
        <v>0.25004323305693099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0.40728805073244523</v>
      </c>
      <c r="S97" s="4">
        <f>'1'!S97</f>
        <v>0.24437283043946711</v>
      </c>
      <c r="T97" s="4">
        <f>'1'!T97</f>
        <v>0.31255404132116371</v>
      </c>
      <c r="U97" s="4">
        <f>'1'!U97</f>
        <v>0.18753242479269824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0.25672127200509498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0.32090159000636875</v>
      </c>
      <c r="I98" s="4">
        <f>'1'!I98</f>
        <v>0.19254095400382124</v>
      </c>
      <c r="J98" s="4">
        <f>'1'!J98</f>
        <v>0.1227336874817402</v>
      </c>
      <c r="K98" s="4">
        <f>'1'!K98</f>
        <v>5.8933979847526602E-2</v>
      </c>
      <c r="L98" s="4">
        <f>'1'!L98</f>
        <v>0.33453256919839108</v>
      </c>
      <c r="M98" s="4">
        <f>'1'!M98</f>
        <v>0.25672127200509498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0.41816571149798887</v>
      </c>
      <c r="S98" s="4">
        <f>'1'!S98</f>
        <v>0.2508994268987933</v>
      </c>
      <c r="T98" s="4">
        <f>'1'!T98</f>
        <v>0.32090159000636875</v>
      </c>
      <c r="U98" s="4">
        <f>'1'!U98</f>
        <v>0.19254095400382124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0.25715660752730102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0.32144575940912629</v>
      </c>
      <c r="I99" s="4">
        <f>'1'!I99</f>
        <v>0.19286745564547575</v>
      </c>
      <c r="J99" s="4">
        <f>'1'!J99</f>
        <v>0.11892320402659004</v>
      </c>
      <c r="K99" s="4">
        <f>'1'!K99</f>
        <v>5.7104270663660001E-2</v>
      </c>
      <c r="L99" s="4">
        <f>'1'!L99</f>
        <v>0.33509985335669029</v>
      </c>
      <c r="M99" s="4">
        <f>'1'!M99</f>
        <v>0.25715660752730102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0.41887481669586285</v>
      </c>
      <c r="S99" s="4">
        <f>'1'!S99</f>
        <v>0.25132489001751773</v>
      </c>
      <c r="T99" s="4">
        <f>'1'!T99</f>
        <v>0.32144575940912629</v>
      </c>
      <c r="U99" s="4">
        <f>'1'!U99</f>
        <v>0.19286745564547575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0.26106912587324299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0.32633640734155372</v>
      </c>
      <c r="I100" s="4">
        <f>'1'!I100</f>
        <v>0.19580184440493226</v>
      </c>
      <c r="J100" s="4">
        <f>'1'!J100</f>
        <v>0.10881951083291609</v>
      </c>
      <c r="K100" s="4">
        <f>'1'!K100</f>
        <v>5.2252702497828103E-2</v>
      </c>
      <c r="L100" s="4">
        <f>'1'!L100</f>
        <v>0.3401982419868223</v>
      </c>
      <c r="M100" s="4">
        <f>'1'!M100</f>
        <v>0.26106912587324299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0.42524780248352789</v>
      </c>
      <c r="S100" s="4">
        <f>'1'!S100</f>
        <v>0.25514868149011671</v>
      </c>
      <c r="T100" s="4">
        <f>'1'!T100</f>
        <v>0.32633640734155372</v>
      </c>
      <c r="U100" s="4">
        <f>'1'!U100</f>
        <v>0.19580184440493226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0.25261897375296299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0.31577371719120373</v>
      </c>
      <c r="I101" s="4">
        <f>'1'!I101</f>
        <v>0.18946423031472226</v>
      </c>
      <c r="J101" s="4">
        <f>'1'!J101</f>
        <v>9.7501751515082294E-2</v>
      </c>
      <c r="K101" s="4">
        <f>'1'!K101</f>
        <v>4.6818166852057599E-2</v>
      </c>
      <c r="L101" s="4">
        <f>'1'!L101</f>
        <v>0.32918687905286803</v>
      </c>
      <c r="M101" s="4">
        <f>'1'!M101</f>
        <v>0.25261897375296299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0.41148359881608504</v>
      </c>
      <c r="S101" s="4">
        <f>'1'!S101</f>
        <v>0.24689015928965102</v>
      </c>
      <c r="T101" s="4">
        <f>'1'!T101</f>
        <v>0.31577371719120373</v>
      </c>
      <c r="U101" s="4">
        <f>'1'!U101</f>
        <v>0.18946423031472226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0.25182153939443802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0.31477692424304754</v>
      </c>
      <c r="I102" s="4">
        <f>'1'!I102</f>
        <v>0.1888661545458285</v>
      </c>
      <c r="J102" s="4">
        <f>'1'!J102</f>
        <v>9.5863463662447759E-2</v>
      </c>
      <c r="K102" s="4">
        <f>'1'!K102</f>
        <v>4.6031497557973401E-2</v>
      </c>
      <c r="L102" s="4">
        <f>'1'!L102</f>
        <v>0.32814774519909395</v>
      </c>
      <c r="M102" s="4">
        <f>'1'!M102</f>
        <v>0.25182153939443802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0.41018468149886744</v>
      </c>
      <c r="S102" s="4">
        <f>'1'!S102</f>
        <v>0.24611080889932047</v>
      </c>
      <c r="T102" s="4">
        <f>'1'!T102</f>
        <v>0.31477692424304754</v>
      </c>
      <c r="U102" s="4">
        <f>'1'!U102</f>
        <v>0.1888661545458285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0.24049438050712199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0.30061797563390247</v>
      </c>
      <c r="I103" s="4">
        <f>'1'!I103</f>
        <v>0.18037078538034149</v>
      </c>
      <c r="J103" s="4">
        <f>'1'!J103</f>
        <v>9.3203937965288322E-2</v>
      </c>
      <c r="K103" s="4">
        <f>'1'!K103</f>
        <v>4.4754452623886401E-2</v>
      </c>
      <c r="L103" s="4">
        <f>'1'!L103</f>
        <v>0.313387365061148</v>
      </c>
      <c r="M103" s="4">
        <f>'1'!M103</f>
        <v>0.24049438050712199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0.39173420632643502</v>
      </c>
      <c r="S103" s="4">
        <f>'1'!S103</f>
        <v>0.23504052379586099</v>
      </c>
      <c r="T103" s="4">
        <f>'1'!T103</f>
        <v>0.30061797563390247</v>
      </c>
      <c r="U103" s="4">
        <f>'1'!U103</f>
        <v>0.18037078538034149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0.223459471132612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0.27932433891576502</v>
      </c>
      <c r="I104" s="4">
        <f>'1'!I104</f>
        <v>0.167594603349459</v>
      </c>
      <c r="J104" s="4">
        <f>'1'!J104</f>
        <v>8.6450946437230974E-2</v>
      </c>
      <c r="K104" s="4">
        <f>'1'!K104</f>
        <v>4.15118166794212E-2</v>
      </c>
      <c r="L104" s="4">
        <f>'1'!L104</f>
        <v>0.29118923572575162</v>
      </c>
      <c r="M104" s="4">
        <f>'1'!M104</f>
        <v>0.223459471132612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0.36398654465718949</v>
      </c>
      <c r="S104" s="4">
        <f>'1'!S104</f>
        <v>0.21839192679431371</v>
      </c>
      <c r="T104" s="4">
        <f>'1'!T104</f>
        <v>0.27932433891576502</v>
      </c>
      <c r="U104" s="4">
        <f>'1'!U104</f>
        <v>0.167594603349459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0.22316628716779599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0.27895785895974501</v>
      </c>
      <c r="I105" s="4">
        <f>'1'!I105</f>
        <v>0.167374715375847</v>
      </c>
      <c r="J105" s="4">
        <f>'1'!J105</f>
        <v>8.4932863123334534E-2</v>
      </c>
      <c r="K105" s="4">
        <f>'1'!K105</f>
        <v>4.0782866924356197E-2</v>
      </c>
      <c r="L105" s="4">
        <f>'1'!L105</f>
        <v>0.29080718875227085</v>
      </c>
      <c r="M105" s="4">
        <f>'1'!M105</f>
        <v>0.22316628716779599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0.36350898594033854</v>
      </c>
      <c r="S105" s="4">
        <f>'1'!S105</f>
        <v>0.21810539156420314</v>
      </c>
      <c r="T105" s="4">
        <f>'1'!T105</f>
        <v>0.27895785895974501</v>
      </c>
      <c r="U105" s="4">
        <f>'1'!U105</f>
        <v>0.167374715375847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0.23640588680545799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0.29550735850682247</v>
      </c>
      <c r="I106" s="4">
        <f>'1'!I106</f>
        <v>0.1773044151040935</v>
      </c>
      <c r="J106" s="4">
        <f>'1'!J106</f>
        <v>7.1658649466384325E-2</v>
      </c>
      <c r="K106" s="4">
        <f>'1'!K106</f>
        <v>3.4408885532598098E-2</v>
      </c>
      <c r="L106" s="4">
        <f>'1'!L106</f>
        <v>0.30805966357585018</v>
      </c>
      <c r="M106" s="4">
        <f>'1'!M106</f>
        <v>0.23640588680545799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0.38507457946981272</v>
      </c>
      <c r="S106" s="4">
        <f>'1'!S106</f>
        <v>0.23104474768188765</v>
      </c>
      <c r="T106" s="4">
        <f>'1'!T106</f>
        <v>0.29550735850682247</v>
      </c>
      <c r="U106" s="4">
        <f>'1'!U106</f>
        <v>0.1773044151040935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0.21942272544473199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0.27427840680591498</v>
      </c>
      <c r="I107" s="4">
        <f>'1'!I107</f>
        <v>0.164567044083549</v>
      </c>
      <c r="J107" s="4">
        <f>'1'!J107</f>
        <v>7.202699502803063E-2</v>
      </c>
      <c r="K107" s="4">
        <f>'1'!K107</f>
        <v>3.4585756857434799E-2</v>
      </c>
      <c r="L107" s="4">
        <f>'1'!L107</f>
        <v>0.28592896689169789</v>
      </c>
      <c r="M107" s="4">
        <f>'1'!M107</f>
        <v>0.21942272544473199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0.35741120861462239</v>
      </c>
      <c r="S107" s="4">
        <f>'1'!S107</f>
        <v>0.21444672516877342</v>
      </c>
      <c r="T107" s="4">
        <f>'1'!T107</f>
        <v>0.27427840680591498</v>
      </c>
      <c r="U107" s="4">
        <f>'1'!U107</f>
        <v>0.164567044083549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0.20273403113532201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0.25341753891915253</v>
      </c>
      <c r="I108" s="4">
        <f>'1'!I108</f>
        <v>0.1520505233514915</v>
      </c>
      <c r="J108" s="4">
        <f>'1'!J108</f>
        <v>7.1703123585265746E-2</v>
      </c>
      <c r="K108" s="4">
        <f>'1'!K108</f>
        <v>3.44302410127411E-2</v>
      </c>
      <c r="L108" s="4">
        <f>'1'!L108</f>
        <v>0.26418198916644459</v>
      </c>
      <c r="M108" s="4">
        <f>'1'!M108</f>
        <v>0.20273403113532201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0.33022748645805572</v>
      </c>
      <c r="S108" s="4">
        <f>'1'!S108</f>
        <v>0.19813649187483345</v>
      </c>
      <c r="T108" s="4">
        <f>'1'!T108</f>
        <v>0.25341753891915253</v>
      </c>
      <c r="U108" s="4">
        <f>'1'!U108</f>
        <v>0.1520505233514915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0.22858668599754001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0.28573335749692502</v>
      </c>
      <c r="I109" s="4">
        <f>'1'!I109</f>
        <v>0.17144001449815499</v>
      </c>
      <c r="J109" s="4">
        <f>'1'!J109</f>
        <v>7.4174624246340207E-2</v>
      </c>
      <c r="K109" s="4">
        <f>'1'!K109</f>
        <v>3.5617000517335802E-2</v>
      </c>
      <c r="L109" s="4">
        <f>'1'!L109</f>
        <v>0.29787049103506041</v>
      </c>
      <c r="M109" s="4">
        <f>'1'!M109</f>
        <v>0.22858668599754001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0.37233811379382553</v>
      </c>
      <c r="S109" s="4">
        <f>'1'!S109</f>
        <v>0.2234028682762953</v>
      </c>
      <c r="T109" s="4">
        <f>'1'!T109</f>
        <v>0.28573335749692502</v>
      </c>
      <c r="U109" s="4">
        <f>'1'!U109</f>
        <v>0.17144001449815499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0.25147852942531201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0.31434816178164005</v>
      </c>
      <c r="I110" s="4">
        <f>'1'!I110</f>
        <v>0.18860889706898401</v>
      </c>
      <c r="J110" s="4">
        <f>'1'!J110</f>
        <v>7.7704204243845318E-2</v>
      </c>
      <c r="K110" s="4">
        <f>'1'!K110</f>
        <v>3.73118261248052E-2</v>
      </c>
      <c r="L110" s="4">
        <f>'1'!L110</f>
        <v>0.32770077013802418</v>
      </c>
      <c r="M110" s="4">
        <f>'1'!M110</f>
        <v>0.25147852942531201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0.40962596267253021</v>
      </c>
      <c r="S110" s="4">
        <f>'1'!S110</f>
        <v>0.24577557760351815</v>
      </c>
      <c r="T110" s="4">
        <f>'1'!T110</f>
        <v>0.31434816178164005</v>
      </c>
      <c r="U110" s="4">
        <f>'1'!U110</f>
        <v>0.18860889706898401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0.234601939495867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0.29325242436983373</v>
      </c>
      <c r="I111" s="4">
        <f>'1'!I111</f>
        <v>0.17595145462190026</v>
      </c>
      <c r="J111" s="4">
        <f>'1'!J111</f>
        <v>9.1575827942874055E-2</v>
      </c>
      <c r="K111" s="4">
        <f>'1'!K111</f>
        <v>4.3972670496915001E-2</v>
      </c>
      <c r="L111" s="4">
        <f>'1'!L111</f>
        <v>0.30570894630391321</v>
      </c>
      <c r="M111" s="4">
        <f>'1'!M111</f>
        <v>0.234601939495867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0.38213618287989148</v>
      </c>
      <c r="S111" s="4">
        <f>'1'!S111</f>
        <v>0.22928170972793491</v>
      </c>
      <c r="T111" s="4">
        <f>'1'!T111</f>
        <v>0.29325242436983373</v>
      </c>
      <c r="U111" s="4">
        <f>'1'!U111</f>
        <v>0.17595145462190026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0.22955326508222401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0.28694158135278003</v>
      </c>
      <c r="I112" s="4">
        <f>'1'!I112</f>
        <v>0.17216494881166799</v>
      </c>
      <c r="J112" s="4">
        <f>'1'!J112</f>
        <v>9.2926130353277472E-2</v>
      </c>
      <c r="K112" s="4">
        <f>'1'!K112</f>
        <v>4.4621055603527401E-2</v>
      </c>
      <c r="L112" s="4">
        <f>'1'!L112</f>
        <v>0.29913003677510469</v>
      </c>
      <c r="M112" s="4">
        <f>'1'!M112</f>
        <v>0.22955326508222401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0.37391254596888085</v>
      </c>
      <c r="S112" s="4">
        <f>'1'!S112</f>
        <v>0.22434752758132853</v>
      </c>
      <c r="T112" s="4">
        <f>'1'!T112</f>
        <v>0.28694158135278003</v>
      </c>
      <c r="U112" s="4">
        <f>'1'!U112</f>
        <v>0.17216494881166799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0.25663663869164199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0.32079579836455252</v>
      </c>
      <c r="I113" s="4">
        <f>'1'!I113</f>
        <v>0.1924774790187315</v>
      </c>
      <c r="J113" s="4">
        <f>'1'!J113</f>
        <v>8.719450302634639E-2</v>
      </c>
      <c r="K113" s="4">
        <f>'1'!K113</f>
        <v>4.1868855972687302E-2</v>
      </c>
      <c r="L113" s="4">
        <f>'1'!L113</f>
        <v>0.33442228383104278</v>
      </c>
      <c r="M113" s="4">
        <f>'1'!M113</f>
        <v>0.25663663869164199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0.41802785478880344</v>
      </c>
      <c r="S113" s="4">
        <f>'1'!S113</f>
        <v>0.25081671287328211</v>
      </c>
      <c r="T113" s="4">
        <f>'1'!T113</f>
        <v>0.32079579836455252</v>
      </c>
      <c r="U113" s="4">
        <f>'1'!U113</f>
        <v>0.1924774790187315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0.25903729143163301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0.32379661428954126</v>
      </c>
      <c r="I114" s="4">
        <f>'1'!I114</f>
        <v>0.19427796857372476</v>
      </c>
      <c r="J114" s="4">
        <f>'1'!J114</f>
        <v>7.738571800837471E-2</v>
      </c>
      <c r="K114" s="4">
        <f>'1'!K114</f>
        <v>3.7158896136567601E-2</v>
      </c>
      <c r="L114" s="4">
        <f>'1'!L114</f>
        <v>0.33755056581013182</v>
      </c>
      <c r="M114" s="4">
        <f>'1'!M114</f>
        <v>0.25903729143163301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0.42193820726266479</v>
      </c>
      <c r="S114" s="4">
        <f>'1'!S114</f>
        <v>0.25316292435759885</v>
      </c>
      <c r="T114" s="4">
        <f>'1'!T114</f>
        <v>0.32379661428954126</v>
      </c>
      <c r="U114" s="4">
        <f>'1'!U114</f>
        <v>0.19427796857372476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0.244908293495332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0.30613536686916498</v>
      </c>
      <c r="I115" s="4">
        <f>'1'!I115</f>
        <v>0.18368122012149901</v>
      </c>
      <c r="J115" s="4">
        <f>'1'!J115</f>
        <v>6.8618525559291071E-2</v>
      </c>
      <c r="K115" s="4">
        <f>'1'!K115</f>
        <v>3.2949085825192799E-2</v>
      </c>
      <c r="L115" s="4">
        <f>'1'!L115</f>
        <v>0.31913911925210864</v>
      </c>
      <c r="M115" s="4">
        <f>'1'!M115</f>
        <v>0.244908293495332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0.39892389906513581</v>
      </c>
      <c r="S115" s="4">
        <f>'1'!S115</f>
        <v>0.23935433943908146</v>
      </c>
      <c r="T115" s="4">
        <f>'1'!T115</f>
        <v>0.30613536686916498</v>
      </c>
      <c r="U115" s="4">
        <f>'1'!U115</f>
        <v>0.18368122012149901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0.255275678201274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0.31909459775159249</v>
      </c>
      <c r="I116" s="4">
        <f>'1'!I116</f>
        <v>0.19145675865095552</v>
      </c>
      <c r="J116" s="4">
        <f>'1'!J116</f>
        <v>6.8260723347844346E-2</v>
      </c>
      <c r="K116" s="4">
        <f>'1'!K116</f>
        <v>3.27772771820121E-2</v>
      </c>
      <c r="L116" s="4">
        <f>'1'!L116</f>
        <v>0.33264882109511779</v>
      </c>
      <c r="M116" s="4">
        <f>'1'!M116</f>
        <v>0.255275678201274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0.41581102636889722</v>
      </c>
      <c r="S116" s="4">
        <f>'1'!S116</f>
        <v>0.24948661582133835</v>
      </c>
      <c r="T116" s="4">
        <f>'1'!T116</f>
        <v>0.31909459775159249</v>
      </c>
      <c r="U116" s="4">
        <f>'1'!U116</f>
        <v>0.19145675865095552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0.24178279485656101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0.30222849357070125</v>
      </c>
      <c r="I117" s="4">
        <f>'1'!I117</f>
        <v>0.18133709614242077</v>
      </c>
      <c r="J117" s="4">
        <f>'1'!J117</f>
        <v>7.0099804566983573E-2</v>
      </c>
      <c r="K117" s="4">
        <f>'1'!K117</f>
        <v>3.36603629731307E-2</v>
      </c>
      <c r="L117" s="4">
        <f>'1'!L117</f>
        <v>0.31506629318090801</v>
      </c>
      <c r="M117" s="4">
        <f>'1'!M117</f>
        <v>0.24178279485656101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0.39383286647613502</v>
      </c>
      <c r="S117" s="4">
        <f>'1'!S117</f>
        <v>0.23629971988568099</v>
      </c>
      <c r="T117" s="4">
        <f>'1'!T117</f>
        <v>0.30222849357070125</v>
      </c>
      <c r="U117" s="4">
        <f>'1'!U117</f>
        <v>0.18133709614242077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0.221738105938033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0.27717263242254125</v>
      </c>
      <c r="I118" s="4">
        <f>'1'!I118</f>
        <v>0.16630357945352475</v>
      </c>
      <c r="J118" s="4">
        <f>'1'!J118</f>
        <v>6.7326448077531645E-2</v>
      </c>
      <c r="K118" s="4">
        <f>'1'!K118</f>
        <v>3.2328659030937297E-2</v>
      </c>
      <c r="L118" s="4">
        <f>'1'!L118</f>
        <v>0.28894613091182808</v>
      </c>
      <c r="M118" s="4">
        <f>'1'!M118</f>
        <v>0.221738105938033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0.36118266363978513</v>
      </c>
      <c r="S118" s="4">
        <f>'1'!S118</f>
        <v>0.21670959818387106</v>
      </c>
      <c r="T118" s="4">
        <f>'1'!T118</f>
        <v>0.27717263242254125</v>
      </c>
      <c r="U118" s="4">
        <f>'1'!U118</f>
        <v>0.16630357945352475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0.19552341605026799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0.24440427006283499</v>
      </c>
      <c r="I119" s="4">
        <f>'1'!I119</f>
        <v>0.14664256203770099</v>
      </c>
      <c r="J119" s="4">
        <f>'1'!J119</f>
        <v>6.0374834283283704E-2</v>
      </c>
      <c r="K119" s="4">
        <f>'1'!K119</f>
        <v>2.8990649103394401E-2</v>
      </c>
      <c r="L119" s="4">
        <f>'1'!L119</f>
        <v>0.25478586249932555</v>
      </c>
      <c r="M119" s="4">
        <f>'1'!M119</f>
        <v>0.19552341605026799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0.31848232812415694</v>
      </c>
      <c r="S119" s="4">
        <f>'1'!S119</f>
        <v>0.19108939687449417</v>
      </c>
      <c r="T119" s="4">
        <f>'1'!T119</f>
        <v>0.24440427006283499</v>
      </c>
      <c r="U119" s="4">
        <f>'1'!U119</f>
        <v>0.14664256203770099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0.24440642142497301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0.30550802678121625</v>
      </c>
      <c r="I120" s="4">
        <f>'1'!I120</f>
        <v>0.18330481606872975</v>
      </c>
      <c r="J120" s="4">
        <f>'1'!J120</f>
        <v>6.6388872271195429E-2</v>
      </c>
      <c r="K120" s="4">
        <f>'1'!K120</f>
        <v>3.1878456036063797E-2</v>
      </c>
      <c r="L120" s="4">
        <f>'1'!L120</f>
        <v>0.31848513155644631</v>
      </c>
      <c r="M120" s="4">
        <f>'1'!M120</f>
        <v>0.24440642142497301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0.39810641444555789</v>
      </c>
      <c r="S120" s="4">
        <f>'1'!S120</f>
        <v>0.23886384866733473</v>
      </c>
      <c r="T120" s="4">
        <f>'1'!T120</f>
        <v>0.30550802678121625</v>
      </c>
      <c r="U120" s="4">
        <f>'1'!U120</f>
        <v>0.18330481606872975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0.26987937130498302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0.33734921413122876</v>
      </c>
      <c r="I121" s="4">
        <f>'1'!I121</f>
        <v>0.20240952847873728</v>
      </c>
      <c r="J121" s="4">
        <f>'1'!J121</f>
        <v>8.2507627452062055E-2</v>
      </c>
      <c r="K121" s="4">
        <f>'1'!K121</f>
        <v>3.9618322836185299E-2</v>
      </c>
      <c r="L121" s="4">
        <f>'1'!L121</f>
        <v>0.35167884122399767</v>
      </c>
      <c r="M121" s="4">
        <f>'1'!M121</f>
        <v>0.26987937130498302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0.43959855152999711</v>
      </c>
      <c r="S121" s="4">
        <f>'1'!S121</f>
        <v>0.26375913091799824</v>
      </c>
      <c r="T121" s="4">
        <f>'1'!T121</f>
        <v>0.33734921413122876</v>
      </c>
      <c r="U121" s="4">
        <f>'1'!U121</f>
        <v>0.20240952847873728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0.244462564651963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0.30557820581495376</v>
      </c>
      <c r="I122" s="4">
        <f>'1'!I122</f>
        <v>0.18334692348897225</v>
      </c>
      <c r="J122" s="4">
        <f>'1'!J122</f>
        <v>8.3663425763512766E-2</v>
      </c>
      <c r="K122" s="4">
        <f>'1'!K122</f>
        <v>4.0173311411795198E-2</v>
      </c>
      <c r="L122" s="4">
        <f>'1'!L122</f>
        <v>0.31855829159426224</v>
      </c>
      <c r="M122" s="4">
        <f>'1'!M122</f>
        <v>0.244462564651963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0.39819786449282779</v>
      </c>
      <c r="S122" s="4">
        <f>'1'!S122</f>
        <v>0.2389187186956967</v>
      </c>
      <c r="T122" s="4">
        <f>'1'!T122</f>
        <v>0.30557820581495376</v>
      </c>
      <c r="U122" s="4">
        <f>'1'!U122</f>
        <v>0.18334692348897225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0.24120391470788199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0.30150489338485248</v>
      </c>
      <c r="I123" s="4">
        <f>'1'!I123</f>
        <v>0.18090293603091151</v>
      </c>
      <c r="J123" s="4">
        <f>'1'!J123</f>
        <v>8.5200248840905268E-2</v>
      </c>
      <c r="K123" s="4">
        <f>'1'!K123</f>
        <v>4.0911259583406502E-2</v>
      </c>
      <c r="L123" s="4">
        <f>'1'!L123</f>
        <v>0.31431195653446253</v>
      </c>
      <c r="M123" s="4">
        <f>'1'!M123</f>
        <v>0.24120391470788199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0.39288994566807817</v>
      </c>
      <c r="S123" s="4">
        <f>'1'!S123</f>
        <v>0.2357339674008469</v>
      </c>
      <c r="T123" s="4">
        <f>'1'!T123</f>
        <v>0.30150489338485248</v>
      </c>
      <c r="U123" s="4">
        <f>'1'!U123</f>
        <v>0.18090293603091151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0.21993433203830001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0.27491791504787499</v>
      </c>
      <c r="I124" s="4">
        <f>'1'!I124</f>
        <v>0.164950749028725</v>
      </c>
      <c r="J124" s="4">
        <f>'1'!J124</f>
        <v>6.6979795162716224E-2</v>
      </c>
      <c r="K124" s="4">
        <f>'1'!K124</f>
        <v>3.2162204031376901E-2</v>
      </c>
      <c r="L124" s="4">
        <f>'1'!L124</f>
        <v>0.28659563960965539</v>
      </c>
      <c r="M124" s="4">
        <f>'1'!M124</f>
        <v>0.21993433203830001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0.35824454951206924</v>
      </c>
      <c r="S124" s="4">
        <f>'1'!S124</f>
        <v>0.21494672970724155</v>
      </c>
      <c r="T124" s="4">
        <f>'1'!T124</f>
        <v>0.27491791504787499</v>
      </c>
      <c r="U124" s="4">
        <f>'1'!U124</f>
        <v>0.164950749028725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0.24269945784942401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0.30337432231178002</v>
      </c>
      <c r="I125" s="4">
        <f>'1'!I125</f>
        <v>0.182024593387068</v>
      </c>
      <c r="J125" s="4">
        <f>'1'!J125</f>
        <v>6.3351133280698774E-2</v>
      </c>
      <c r="K125" s="4">
        <f>'1'!K125</f>
        <v>3.0419801512426101E-2</v>
      </c>
      <c r="L125" s="4">
        <f>'1'!L125</f>
        <v>0.31626079344065067</v>
      </c>
      <c r="M125" s="4">
        <f>'1'!M125</f>
        <v>0.24269945784942401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0.39532599180081335</v>
      </c>
      <c r="S125" s="4">
        <f>'1'!S125</f>
        <v>0.23719559508048799</v>
      </c>
      <c r="T125" s="4">
        <f>'1'!T125</f>
        <v>0.30337432231178002</v>
      </c>
      <c r="U125" s="4">
        <f>'1'!U125</f>
        <v>0.182024593387068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0.23847688085517799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0.2980961010689725</v>
      </c>
      <c r="I126" s="4">
        <f>'1'!I126</f>
        <v>0.17885766064138348</v>
      </c>
      <c r="J126" s="4">
        <f>'1'!J126</f>
        <v>6.6055238089137075E-2</v>
      </c>
      <c r="K126" s="4">
        <f>'1'!K126</f>
        <v>3.1718252341664102E-2</v>
      </c>
      <c r="L126" s="4">
        <f>'1'!L126</f>
        <v>0.31075836849748073</v>
      </c>
      <c r="M126" s="4">
        <f>'1'!M126</f>
        <v>0.23847688085517799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0.38844796062185094</v>
      </c>
      <c r="S126" s="4">
        <f>'1'!S126</f>
        <v>0.23306877637311055</v>
      </c>
      <c r="T126" s="4">
        <f>'1'!T126</f>
        <v>0.2980961010689725</v>
      </c>
      <c r="U126" s="4">
        <f>'1'!U126</f>
        <v>0.17885766064138348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0.21811956118117801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0.27264945147647252</v>
      </c>
      <c r="I127" s="4">
        <f>'1'!I127</f>
        <v>0.1635896708858835</v>
      </c>
      <c r="J127" s="4">
        <f>'1'!J127</f>
        <v>5.8525550673125606E-2</v>
      </c>
      <c r="K127" s="4">
        <f>'1'!K127</f>
        <v>2.8102664351615202E-2</v>
      </c>
      <c r="L127" s="4">
        <f>'1'!L127</f>
        <v>0.28423081821173346</v>
      </c>
      <c r="M127" s="4">
        <f>'1'!M127</f>
        <v>0.21811956118117801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0.35528852276466683</v>
      </c>
      <c r="S127" s="4">
        <f>'1'!S127</f>
        <v>0.2131731136588001</v>
      </c>
      <c r="T127" s="4">
        <f>'1'!T127</f>
        <v>0.27264945147647252</v>
      </c>
      <c r="U127" s="4">
        <f>'1'!U127</f>
        <v>0.1635896708858835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0.21335394908951899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0.26669243636189877</v>
      </c>
      <c r="I128" s="4">
        <f>'1'!I128</f>
        <v>0.16001546181713924</v>
      </c>
      <c r="J128" s="4">
        <f>'1'!J128</f>
        <v>6.7098796171244743E-2</v>
      </c>
      <c r="K128" s="4">
        <f>'1'!K128</f>
        <v>3.2219345662027402E-2</v>
      </c>
      <c r="L128" s="4">
        <f>'1'!L128</f>
        <v>0.2780207661799175</v>
      </c>
      <c r="M128" s="4">
        <f>'1'!M128</f>
        <v>0.21335394908951899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0.34752595772489686</v>
      </c>
      <c r="S128" s="4">
        <f>'1'!S128</f>
        <v>0.20851557463493814</v>
      </c>
      <c r="T128" s="4">
        <f>'1'!T128</f>
        <v>0.26669243636189877</v>
      </c>
      <c r="U128" s="4">
        <f>'1'!U128</f>
        <v>0.16001546181713924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0.19498526887981499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0.24373158609976875</v>
      </c>
      <c r="I129" s="4">
        <f>'1'!I129</f>
        <v>0.14623895165986123</v>
      </c>
      <c r="J129" s="4">
        <f>'1'!J129</f>
        <v>4.2734249267880983E-2</v>
      </c>
      <c r="K129" s="4">
        <f>'1'!K129</f>
        <v>2.05200335525417E-2</v>
      </c>
      <c r="L129" s="4">
        <f>'1'!L129</f>
        <v>0.25408460485077777</v>
      </c>
      <c r="M129" s="4">
        <f>'1'!M129</f>
        <v>0.19498526887981499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0.31760575606347219</v>
      </c>
      <c r="S129" s="4">
        <f>'1'!S129</f>
        <v>0.19056345363808333</v>
      </c>
      <c r="T129" s="4">
        <f>'1'!T129</f>
        <v>0.24373158609976875</v>
      </c>
      <c r="U129" s="4">
        <f>'1'!U129</f>
        <v>0.14623895165986123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0.22389789390550899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0.27987236738188626</v>
      </c>
      <c r="I130" s="4">
        <f>'1'!I130</f>
        <v>0.16792342042913175</v>
      </c>
      <c r="J130" s="4">
        <f>'1'!J130</f>
        <v>5.0804586044281293E-2</v>
      </c>
      <c r="K130" s="4">
        <f>'1'!K130</f>
        <v>2.4395229309321101E-2</v>
      </c>
      <c r="L130" s="4">
        <f>'1'!L130</f>
        <v>0.29176054286935832</v>
      </c>
      <c r="M130" s="4">
        <f>'1'!M130</f>
        <v>0.22389789390550899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0.36470067858669791</v>
      </c>
      <c r="S130" s="4">
        <f>'1'!S130</f>
        <v>0.21882040715201873</v>
      </c>
      <c r="T130" s="4">
        <f>'1'!T130</f>
        <v>0.27987236738188626</v>
      </c>
      <c r="U130" s="4">
        <f>'1'!U130</f>
        <v>0.16792342042913175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0.25872299490019002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0.32340374362523749</v>
      </c>
      <c r="I131" s="4">
        <f>'1'!I131</f>
        <v>0.19404224617514251</v>
      </c>
      <c r="J131" s="4">
        <f>'1'!J131</f>
        <v>6.4317732173445039E-2</v>
      </c>
      <c r="K131" s="4">
        <f>'1'!K131</f>
        <v>3.08839407461978E-2</v>
      </c>
      <c r="L131" s="4">
        <f>'1'!L131</f>
        <v>0.33714100712676848</v>
      </c>
      <c r="M131" s="4">
        <f>'1'!M131</f>
        <v>0.25872299490019002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0.42142625890846058</v>
      </c>
      <c r="S131" s="4">
        <f>'1'!S131</f>
        <v>0.25285575534507637</v>
      </c>
      <c r="T131" s="4">
        <f>'1'!T131</f>
        <v>0.32340374362523749</v>
      </c>
      <c r="U131" s="4">
        <f>'1'!U131</f>
        <v>0.19404224617514251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0.23151682373360499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0.28939602966700623</v>
      </c>
      <c r="I132" s="4">
        <f>'1'!I132</f>
        <v>0.17363761780020376</v>
      </c>
      <c r="J132" s="4">
        <f>'1'!J132</f>
        <v>6.4009119729852015E-2</v>
      </c>
      <c r="K132" s="4">
        <f>'1'!K132</f>
        <v>3.0735751932640699E-2</v>
      </c>
      <c r="L132" s="4">
        <f>'1'!L132</f>
        <v>0.30168874301431797</v>
      </c>
      <c r="M132" s="4">
        <f>'1'!M132</f>
        <v>0.23151682373360499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0.37711092876789748</v>
      </c>
      <c r="S132" s="4">
        <f>'1'!S132</f>
        <v>0.22626655726073847</v>
      </c>
      <c r="T132" s="4">
        <f>'1'!T132</f>
        <v>0.28939602966700623</v>
      </c>
      <c r="U132" s="4">
        <f>'1'!U132</f>
        <v>0.17363761780020376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0.24820505575216201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0.31025631969020251</v>
      </c>
      <c r="I133" s="4">
        <f>'1'!I133</f>
        <v>0.18615379181412151</v>
      </c>
      <c r="J133" s="4">
        <f>'1'!J133</f>
        <v>5.9432059150951899E-2</v>
      </c>
      <c r="K133" s="4">
        <f>'1'!K133</f>
        <v>2.8537949508119401E-2</v>
      </c>
      <c r="L133" s="4">
        <f>'1'!L133</f>
        <v>0.32343511833001809</v>
      </c>
      <c r="M133" s="4">
        <f>'1'!M133</f>
        <v>0.24820505575216201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0.40429389791252263</v>
      </c>
      <c r="S133" s="4">
        <f>'1'!S133</f>
        <v>0.24257633874751355</v>
      </c>
      <c r="T133" s="4">
        <f>'1'!T133</f>
        <v>0.31025631969020251</v>
      </c>
      <c r="U133" s="4">
        <f>'1'!U133</f>
        <v>0.18615379181412151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0.24416277390069299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0.30520346737586623</v>
      </c>
      <c r="I134" s="4">
        <f>'1'!I134</f>
        <v>0.18312208042551975</v>
      </c>
      <c r="J134" s="4">
        <f>'1'!J134</f>
        <v>9.1866935448123452E-2</v>
      </c>
      <c r="K134" s="4">
        <f>'1'!K134</f>
        <v>4.4112453829428203E-2</v>
      </c>
      <c r="L134" s="4">
        <f>'1'!L134</f>
        <v>0.31816763534103881</v>
      </c>
      <c r="M134" s="4">
        <f>'1'!M134</f>
        <v>0.24416277390069299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0.3977095441762985</v>
      </c>
      <c r="S134" s="4">
        <f>'1'!S134</f>
        <v>0.23862572650577912</v>
      </c>
      <c r="T134" s="4">
        <f>'1'!T134</f>
        <v>0.30520346737586623</v>
      </c>
      <c r="U134" s="4">
        <f>'1'!U134</f>
        <v>0.18312208042551975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0.214968520138417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0.26871065017302126</v>
      </c>
      <c r="I135" s="4">
        <f>'1'!I135</f>
        <v>0.16122639010381273</v>
      </c>
      <c r="J135" s="4">
        <f>'1'!J135</f>
        <v>9.3206886146178183E-2</v>
      </c>
      <c r="K135" s="4">
        <f>'1'!K135</f>
        <v>4.4755868274607202E-2</v>
      </c>
      <c r="L135" s="4">
        <f>'1'!L135</f>
        <v>0.28012470792546351</v>
      </c>
      <c r="M135" s="4">
        <f>'1'!M135</f>
        <v>0.214968520138417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0.35015588490682936</v>
      </c>
      <c r="S135" s="4">
        <f>'1'!S135</f>
        <v>0.21009353094409763</v>
      </c>
      <c r="T135" s="4">
        <f>'1'!T135</f>
        <v>0.26871065017302126</v>
      </c>
      <c r="U135" s="4">
        <f>'1'!U135</f>
        <v>0.16122639010381273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0.24062847794317199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0.30078559742896499</v>
      </c>
      <c r="I136" s="4">
        <f>'1'!I136</f>
        <v>0.18047135845737899</v>
      </c>
      <c r="J136" s="4">
        <f>'1'!J136</f>
        <v>5.3704457706910361E-2</v>
      </c>
      <c r="K136" s="4">
        <f>'1'!K136</f>
        <v>2.5787683016468301E-2</v>
      </c>
      <c r="L136" s="4">
        <f>'1'!L136</f>
        <v>0.31356210694932252</v>
      </c>
      <c r="M136" s="4">
        <f>'1'!M136</f>
        <v>0.24062847794317199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0.39195263368665312</v>
      </c>
      <c r="S136" s="4">
        <f>'1'!S136</f>
        <v>0.23517158021199189</v>
      </c>
      <c r="T136" s="4">
        <f>'1'!T136</f>
        <v>0.30078559742896499</v>
      </c>
      <c r="U136" s="4">
        <f>'1'!U136</f>
        <v>0.18047135845737899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0.23692728530555601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0.296159106631945</v>
      </c>
      <c r="I137" s="4">
        <f>'1'!I137</f>
        <v>0.17769546397916702</v>
      </c>
      <c r="J137" s="4">
        <f>'1'!J137</f>
        <v>5.2847572707332521E-2</v>
      </c>
      <c r="K137" s="4">
        <f>'1'!K137</f>
        <v>2.5376225947647799E-2</v>
      </c>
      <c r="L137" s="4">
        <f>'1'!L137</f>
        <v>0.3087390960921027</v>
      </c>
      <c r="M137" s="4">
        <f>'1'!M137</f>
        <v>0.23692728530555601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0.38592387011512841</v>
      </c>
      <c r="S137" s="4">
        <f>'1'!S137</f>
        <v>0.23155432206907703</v>
      </c>
      <c r="T137" s="4">
        <f>'1'!T137</f>
        <v>0.296159106631945</v>
      </c>
      <c r="U137" s="4">
        <f>'1'!U137</f>
        <v>0.17769546397916702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0.23936055959963501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0.29920069949954375</v>
      </c>
      <c r="I138" s="4">
        <f>'1'!I138</f>
        <v>0.17952041969972626</v>
      </c>
      <c r="J138" s="4">
        <f>'1'!J138</f>
        <v>9.0863657761218936E-2</v>
      </c>
      <c r="K138" s="4">
        <f>'1'!K138</f>
        <v>4.3630702256614903E-2</v>
      </c>
      <c r="L138" s="4">
        <f>'1'!L138</f>
        <v>0.31190988710137479</v>
      </c>
      <c r="M138" s="4">
        <f>'1'!M138</f>
        <v>0.23936055959963501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0.38988735887671849</v>
      </c>
      <c r="S138" s="4">
        <f>'1'!S138</f>
        <v>0.2339324153260311</v>
      </c>
      <c r="T138" s="4">
        <f>'1'!T138</f>
        <v>0.29920069949954375</v>
      </c>
      <c r="U138" s="4">
        <f>'1'!U138</f>
        <v>0.17952041969972626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0.26463213010566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0.330790162632075</v>
      </c>
      <c r="I139" s="4">
        <f>'1'!I139</f>
        <v>0.198474097579245</v>
      </c>
      <c r="J139" s="4">
        <f>'1'!J139</f>
        <v>9.4071590004334835E-2</v>
      </c>
      <c r="K139" s="4">
        <f>'1'!K139</f>
        <v>4.51710797849618E-2</v>
      </c>
      <c r="L139" s="4">
        <f>'1'!L139</f>
        <v>0.34484118002863579</v>
      </c>
      <c r="M139" s="4">
        <f>'1'!M139</f>
        <v>0.26463213010566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0.43105147503579472</v>
      </c>
      <c r="S139" s="4">
        <f>'1'!S139</f>
        <v>0.25863088502147685</v>
      </c>
      <c r="T139" s="4">
        <f>'1'!T139</f>
        <v>0.330790162632075</v>
      </c>
      <c r="U139" s="4">
        <f>'1'!U139</f>
        <v>0.198474097579245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0.25017138472176198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0.31271423090220246</v>
      </c>
      <c r="I140" s="4">
        <f>'1'!I140</f>
        <v>0.1876285385413215</v>
      </c>
      <c r="J140" s="4">
        <f>'1'!J140</f>
        <v>9.6802104837114711E-2</v>
      </c>
      <c r="K140" s="4">
        <f>'1'!K140</f>
        <v>4.64822121189623E-2</v>
      </c>
      <c r="L140" s="4">
        <f>'1'!L140</f>
        <v>0.32599743456097086</v>
      </c>
      <c r="M140" s="4">
        <f>'1'!M140</f>
        <v>0.25017138472176198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0.40749679320121357</v>
      </c>
      <c r="S140" s="4">
        <f>'1'!S140</f>
        <v>0.24449807592072814</v>
      </c>
      <c r="T140" s="4">
        <f>'1'!T140</f>
        <v>0.31271423090220246</v>
      </c>
      <c r="U140" s="4">
        <f>'1'!U140</f>
        <v>0.1876285385413215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0.23852394979727701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0.29815493724659625</v>
      </c>
      <c r="I141" s="4">
        <f>'1'!I141</f>
        <v>0.17889296234795776</v>
      </c>
      <c r="J141" s="4">
        <f>'1'!J141</f>
        <v>8.6707644231187306E-2</v>
      </c>
      <c r="K141" s="4">
        <f>'1'!K141</f>
        <v>4.1635077235885602E-2</v>
      </c>
      <c r="L141" s="4">
        <f>'1'!L141</f>
        <v>0.31081970386718677</v>
      </c>
      <c r="M141" s="4">
        <f>'1'!M141</f>
        <v>0.23852394979727701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0.38852462983398345</v>
      </c>
      <c r="S141" s="4">
        <f>'1'!S141</f>
        <v>0.23311477790039009</v>
      </c>
      <c r="T141" s="4">
        <f>'1'!T141</f>
        <v>0.29815493724659625</v>
      </c>
      <c r="U141" s="4">
        <f>'1'!U141</f>
        <v>0.17889296234795776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0.23110027385454901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0.28887534231818623</v>
      </c>
      <c r="I142" s="4">
        <f>'1'!I142</f>
        <v>0.17332520539091176</v>
      </c>
      <c r="J142" s="4">
        <f>'1'!J142</f>
        <v>5.4537579878751914E-2</v>
      </c>
      <c r="K142" s="4">
        <f>'1'!K142</f>
        <v>2.6187729705305401E-2</v>
      </c>
      <c r="L142" s="4">
        <f>'1'!L142</f>
        <v>0.30114593836026066</v>
      </c>
      <c r="M142" s="4">
        <f>'1'!M142</f>
        <v>0.23110027385454901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0.37643242295032581</v>
      </c>
      <c r="S142" s="4">
        <f>'1'!S142</f>
        <v>0.22585945377019551</v>
      </c>
      <c r="T142" s="4">
        <f>'1'!T142</f>
        <v>0.28887534231818623</v>
      </c>
      <c r="U142" s="4">
        <f>'1'!U142</f>
        <v>0.17332520539091176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0.23956286059944801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0.29945357574931003</v>
      </c>
      <c r="I143" s="4">
        <f>'1'!I143</f>
        <v>0.17967214544958601</v>
      </c>
      <c r="J143" s="4">
        <f>'1'!J143</f>
        <v>6.1866596443943662E-2</v>
      </c>
      <c r="K143" s="4">
        <f>'1'!K143</f>
        <v>2.97069600276198E-2</v>
      </c>
      <c r="L143" s="4">
        <f>'1'!L143</f>
        <v>0.31217350480897754</v>
      </c>
      <c r="M143" s="4">
        <f>'1'!M143</f>
        <v>0.23956286059944801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0.39021688101122193</v>
      </c>
      <c r="S143" s="4">
        <f>'1'!S143</f>
        <v>0.23413012860673316</v>
      </c>
      <c r="T143" s="4">
        <f>'1'!T143</f>
        <v>0.29945357574931003</v>
      </c>
      <c r="U143" s="4">
        <f>'1'!U143</f>
        <v>0.17967214544958601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0.23931132067689201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0.29913915084611503</v>
      </c>
      <c r="I144" s="4">
        <f>'1'!I144</f>
        <v>0.17948349050766901</v>
      </c>
      <c r="J144" s="4">
        <f>'1'!J144</f>
        <v>6.366103623677094E-2</v>
      </c>
      <c r="K144" s="4">
        <f>'1'!K144</f>
        <v>3.05686100012981E-2</v>
      </c>
      <c r="L144" s="4">
        <f>'1'!L144</f>
        <v>0.31184572403767102</v>
      </c>
      <c r="M144" s="4">
        <f>'1'!M144</f>
        <v>0.23931132067689201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0.38980715504708879</v>
      </c>
      <c r="S144" s="4">
        <f>'1'!S144</f>
        <v>0.23388429302825325</v>
      </c>
      <c r="T144" s="4">
        <f>'1'!T144</f>
        <v>0.29913915084611503</v>
      </c>
      <c r="U144" s="4">
        <f>'1'!U144</f>
        <v>0.17948349050766901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0.23459499193540301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0.29324373991925379</v>
      </c>
      <c r="I145" s="4">
        <f>'1'!I145</f>
        <v>0.17594624395155226</v>
      </c>
      <c r="J145" s="4">
        <f>'1'!J145</f>
        <v>5.5903932566856752E-2</v>
      </c>
      <c r="K145" s="4">
        <f>'1'!K145</f>
        <v>2.68438217973593E-2</v>
      </c>
      <c r="L145" s="4">
        <f>'1'!L145</f>
        <v>0.30569989296277977</v>
      </c>
      <c r="M145" s="4">
        <f>'1'!M145</f>
        <v>0.23459499193540301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0.38212486620347474</v>
      </c>
      <c r="S145" s="4">
        <f>'1'!S145</f>
        <v>0.22927491972208483</v>
      </c>
      <c r="T145" s="4">
        <f>'1'!T145</f>
        <v>0.29324373991925379</v>
      </c>
      <c r="U145" s="4">
        <f>'1'!U145</f>
        <v>0.17594624395155226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0.255873833987176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0.31984229248397</v>
      </c>
      <c r="I146" s="4">
        <f>'1'!I146</f>
        <v>0.191905375490382</v>
      </c>
      <c r="J146" s="4">
        <f>'1'!J146</f>
        <v>5.7349040837497284E-2</v>
      </c>
      <c r="K146" s="4">
        <f>'1'!K146</f>
        <v>2.75377305639487E-2</v>
      </c>
      <c r="L146" s="4">
        <f>'1'!L146</f>
        <v>0.33342827575532491</v>
      </c>
      <c r="M146" s="4">
        <f>'1'!M146</f>
        <v>0.255873833987176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0.41678534469415612</v>
      </c>
      <c r="S146" s="4">
        <f>'1'!S146</f>
        <v>0.2500712068164937</v>
      </c>
      <c r="T146" s="4">
        <f>'1'!T146</f>
        <v>0.31984229248397</v>
      </c>
      <c r="U146" s="4">
        <f>'1'!U146</f>
        <v>0.191905375490382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0.25548801780203401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0.31936002225254251</v>
      </c>
      <c r="I147" s="4">
        <f>'1'!I147</f>
        <v>0.1916160133515255</v>
      </c>
      <c r="J147" s="4">
        <f>'1'!J147</f>
        <v>6.7126090674337668E-2</v>
      </c>
      <c r="K147" s="4">
        <f>'1'!K147</f>
        <v>3.2232451873763002E-2</v>
      </c>
      <c r="L147" s="4">
        <f>'1'!L147</f>
        <v>0.33292552006762594</v>
      </c>
      <c r="M147" s="4">
        <f>'1'!M147</f>
        <v>0.25548801780203401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0.41615690008453243</v>
      </c>
      <c r="S147" s="4">
        <f>'1'!S147</f>
        <v>0.24969414005071944</v>
      </c>
      <c r="T147" s="4">
        <f>'1'!T147</f>
        <v>0.31936002225254251</v>
      </c>
      <c r="U147" s="4">
        <f>'1'!U147</f>
        <v>0.1916160133515255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0.25674713215564798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0.32093391519455999</v>
      </c>
      <c r="I148" s="4">
        <f>'1'!I148</f>
        <v>0.19256034911673597</v>
      </c>
      <c r="J148" s="4">
        <f>'1'!J148</f>
        <v>8.908255694437972E-2</v>
      </c>
      <c r="K148" s="4">
        <f>'1'!K148</f>
        <v>4.2775457361755601E-2</v>
      </c>
      <c r="L148" s="4">
        <f>'1'!L148</f>
        <v>0.3345662674678675</v>
      </c>
      <c r="M148" s="4">
        <f>'1'!M148</f>
        <v>0.25674713215564798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0.41820783433483438</v>
      </c>
      <c r="S148" s="4">
        <f>'1'!S148</f>
        <v>0.25092470060090061</v>
      </c>
      <c r="T148" s="4">
        <f>'1'!T148</f>
        <v>0.32093391519455999</v>
      </c>
      <c r="U148" s="4">
        <f>'1'!U148</f>
        <v>0.19256034911673597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0.26359696437341901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0.32949620546677377</v>
      </c>
      <c r="I149" s="4">
        <f>'1'!I149</f>
        <v>0.19769772328006424</v>
      </c>
      <c r="J149" s="4">
        <f>'1'!J149</f>
        <v>8.6989896643533959E-2</v>
      </c>
      <c r="K149" s="4">
        <f>'1'!K149</f>
        <v>4.1770608550249701E-2</v>
      </c>
      <c r="L149" s="4">
        <f>'1'!L149</f>
        <v>0.34349225927404464</v>
      </c>
      <c r="M149" s="4">
        <f>'1'!M149</f>
        <v>0.26359696437341901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0.42936532409255579</v>
      </c>
      <c r="S149" s="4">
        <f>'1'!S149</f>
        <v>0.2576191944555335</v>
      </c>
      <c r="T149" s="4">
        <f>'1'!T149</f>
        <v>0.32949620546677377</v>
      </c>
      <c r="U149" s="4">
        <f>'1'!U149</f>
        <v>0.19769772328006424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0.23854200462088601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0.29817750577610752</v>
      </c>
      <c r="I150" s="4">
        <f>'1'!I150</f>
        <v>0.1789065034656645</v>
      </c>
      <c r="J150" s="4">
        <f>'1'!J150</f>
        <v>7.635139335243589E-2</v>
      </c>
      <c r="K150" s="4">
        <f>'1'!K150</f>
        <v>3.6662236501551197E-2</v>
      </c>
      <c r="L150" s="4">
        <f>'1'!L150</f>
        <v>0.31084323104310474</v>
      </c>
      <c r="M150" s="4">
        <f>'1'!M150</f>
        <v>0.23854200462088601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0.38855403880388095</v>
      </c>
      <c r="S150" s="4">
        <f>'1'!S150</f>
        <v>0.23313242328232855</v>
      </c>
      <c r="T150" s="4">
        <f>'1'!T150</f>
        <v>0.29817750577610752</v>
      </c>
      <c r="U150" s="4">
        <f>'1'!U150</f>
        <v>0.1789065034656645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0.23076083736943201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0.28845104671179</v>
      </c>
      <c r="I151" s="4">
        <f>'1'!I151</f>
        <v>0.17307062802707401</v>
      </c>
      <c r="J151" s="4">
        <f>'1'!J151</f>
        <v>7.431570427942652E-2</v>
      </c>
      <c r="K151" s="4">
        <f>'1'!K151</f>
        <v>3.56847440032311E-2</v>
      </c>
      <c r="L151" s="4">
        <f>'1'!L151</f>
        <v>0.300703619893392</v>
      </c>
      <c r="M151" s="4">
        <f>'1'!M151</f>
        <v>0.23076083736943201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0.37587952486674003</v>
      </c>
      <c r="S151" s="4">
        <f>'1'!S151</f>
        <v>0.225527714920044</v>
      </c>
      <c r="T151" s="4">
        <f>'1'!T151</f>
        <v>0.28845104671179</v>
      </c>
      <c r="U151" s="4">
        <f>'1'!U151</f>
        <v>0.17307062802707401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0.23630152030228399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0.29537690037785497</v>
      </c>
      <c r="I152" s="4">
        <f>'1'!I152</f>
        <v>0.17722614022671299</v>
      </c>
      <c r="J152" s="4">
        <f>'1'!J152</f>
        <v>7.4336182889762528E-2</v>
      </c>
      <c r="K152" s="4">
        <f>'1'!K152</f>
        <v>3.5694577375254798E-2</v>
      </c>
      <c r="L152" s="4">
        <f>'1'!L152</f>
        <v>0.30792366395972037</v>
      </c>
      <c r="M152" s="4">
        <f>'1'!M152</f>
        <v>0.23630152030228399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0.38490457994965044</v>
      </c>
      <c r="S152" s="4">
        <f>'1'!S152</f>
        <v>0.23094274796979028</v>
      </c>
      <c r="T152" s="4">
        <f>'1'!T152</f>
        <v>0.29537690037785497</v>
      </c>
      <c r="U152" s="4">
        <f>'1'!U152</f>
        <v>0.17722614022671299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0.22083313167554899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0.27604141459443626</v>
      </c>
      <c r="I153" s="4">
        <f>'1'!I153</f>
        <v>0.16562484875666175</v>
      </c>
      <c r="J153" s="4">
        <f>'1'!J153</f>
        <v>6.1125187751870334E-2</v>
      </c>
      <c r="K153" s="4">
        <f>'1'!K153</f>
        <v>2.9350952106616601E-2</v>
      </c>
      <c r="L153" s="4">
        <f>'1'!L153</f>
        <v>0.28776686219473796</v>
      </c>
      <c r="M153" s="4">
        <f>'1'!M153</f>
        <v>0.22083313167554899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0.35970857774342246</v>
      </c>
      <c r="S153" s="4">
        <f>'1'!S153</f>
        <v>0.21582514664605346</v>
      </c>
      <c r="T153" s="4">
        <f>'1'!T153</f>
        <v>0.27604141459443626</v>
      </c>
      <c r="U153" s="4">
        <f>'1'!U153</f>
        <v>0.16562484875666175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0.222833420130372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0.27854177516296497</v>
      </c>
      <c r="I154" s="4">
        <f>'1'!I154</f>
        <v>0.167125065097779</v>
      </c>
      <c r="J154" s="4">
        <f>'1'!J154</f>
        <v>4.2999214366920432E-2</v>
      </c>
      <c r="K154" s="4">
        <f>'1'!K154</f>
        <v>2.0647263884551501E-2</v>
      </c>
      <c r="L154" s="4">
        <f>'1'!L154</f>
        <v>0.29037343090913936</v>
      </c>
      <c r="M154" s="4">
        <f>'1'!M154</f>
        <v>0.222833420130372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0.36296678863642418</v>
      </c>
      <c r="S154" s="4">
        <f>'1'!S154</f>
        <v>0.21778007318185452</v>
      </c>
      <c r="T154" s="4">
        <f>'1'!T154</f>
        <v>0.27854177516296497</v>
      </c>
      <c r="U154" s="4">
        <f>'1'!U154</f>
        <v>0.167125065097779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0.23512896055962301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0.29391120069952875</v>
      </c>
      <c r="I155" s="4">
        <f>'1'!I155</f>
        <v>0.17634672041971727</v>
      </c>
      <c r="J155" s="4">
        <f>'1'!J155</f>
        <v>6.8095263047401378E-2</v>
      </c>
      <c r="K155" s="4">
        <f>'1'!K155</f>
        <v>3.2697826835396203E-2</v>
      </c>
      <c r="L155" s="4">
        <f>'1'!L155</f>
        <v>0.30639570556271151</v>
      </c>
      <c r="M155" s="4">
        <f>'1'!M155</f>
        <v>0.23512896055962301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0.3829946319533894</v>
      </c>
      <c r="S155" s="4">
        <f>'1'!S155</f>
        <v>0.22979677917203362</v>
      </c>
      <c r="T155" s="4">
        <f>'1'!T155</f>
        <v>0.29391120069952875</v>
      </c>
      <c r="U155" s="4">
        <f>'1'!U155</f>
        <v>0.17634672041971727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0.23919423151163899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0.29899278938954876</v>
      </c>
      <c r="I156" s="4">
        <f>'1'!I156</f>
        <v>0.17939567363372924</v>
      </c>
      <c r="J156" s="4">
        <f>'1'!J156</f>
        <v>8.147837272999521E-2</v>
      </c>
      <c r="K156" s="4">
        <f>'1'!K156</f>
        <v>3.9124097670358002E-2</v>
      </c>
      <c r="L156" s="4">
        <f>'1'!L156</f>
        <v>0.31169314556619709</v>
      </c>
      <c r="M156" s="4">
        <f>'1'!M156</f>
        <v>0.23919423151163899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0.38961643195774637</v>
      </c>
      <c r="S156" s="4">
        <f>'1'!S156</f>
        <v>0.23376985917464782</v>
      </c>
      <c r="T156" s="4">
        <f>'1'!T156</f>
        <v>0.29899278938954876</v>
      </c>
      <c r="U156" s="4">
        <f>'1'!U156</f>
        <v>0.17939567363372924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0.210590368093624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0.26323796011702999</v>
      </c>
      <c r="I157" s="4">
        <f>'1'!I157</f>
        <v>0.15794277607021801</v>
      </c>
      <c r="J157" s="4">
        <f>'1'!J157</f>
        <v>7.7280187630758057E-2</v>
      </c>
      <c r="K157" s="4">
        <f>'1'!K157</f>
        <v>3.7108222802494699E-2</v>
      </c>
      <c r="L157" s="4">
        <f>'1'!L157</f>
        <v>0.27441955369166587</v>
      </c>
      <c r="M157" s="4">
        <f>'1'!M157</f>
        <v>0.210590368093624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0.34302444211458233</v>
      </c>
      <c r="S157" s="4">
        <f>'1'!S157</f>
        <v>0.20581466526874942</v>
      </c>
      <c r="T157" s="4">
        <f>'1'!T157</f>
        <v>0.26323796011702999</v>
      </c>
      <c r="U157" s="4">
        <f>'1'!U157</f>
        <v>0.15794277607021801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0.19366717034133599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0.24208396292666998</v>
      </c>
      <c r="I158" s="4">
        <f>'1'!I158</f>
        <v>0.145250377756002</v>
      </c>
      <c r="J158" s="4">
        <f>'1'!J158</f>
        <v>9.18668744485438E-2</v>
      </c>
      <c r="K158" s="4">
        <f>'1'!K158</f>
        <v>4.4112424538790301E-2</v>
      </c>
      <c r="L158" s="4">
        <f>'1'!L158</f>
        <v>0.25236699537069823</v>
      </c>
      <c r="M158" s="4">
        <f>'1'!M158</f>
        <v>0.19366717034133599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0.31545874421337278</v>
      </c>
      <c r="S158" s="4">
        <f>'1'!S158</f>
        <v>0.18927524652802369</v>
      </c>
      <c r="T158" s="4">
        <f>'1'!T158</f>
        <v>0.24208396292666998</v>
      </c>
      <c r="U158" s="4">
        <f>'1'!U158</f>
        <v>0.145250377756002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0.17505115997298401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0.21881394996623002</v>
      </c>
      <c r="I159" s="4">
        <f>'1'!I159</f>
        <v>0.131288369979738</v>
      </c>
      <c r="J159" s="4">
        <f>'1'!J159</f>
        <v>0.10714145830770082</v>
      </c>
      <c r="K159" s="4">
        <f>'1'!K159</f>
        <v>5.14469390946969E-2</v>
      </c>
      <c r="L159" s="4">
        <f>'1'!L159</f>
        <v>0.22810853899850844</v>
      </c>
      <c r="M159" s="4">
        <f>'1'!M159</f>
        <v>0.17505115997298401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0.28513567374813553</v>
      </c>
      <c r="S159" s="4">
        <f>'1'!S159</f>
        <v>0.17108140424888132</v>
      </c>
      <c r="T159" s="4">
        <f>'1'!T159</f>
        <v>0.21881394996623002</v>
      </c>
      <c r="U159" s="4">
        <f>'1'!U159</f>
        <v>0.131288369979738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0.163963265572417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0.20495408196552126</v>
      </c>
      <c r="I160" s="4">
        <f>'1'!I160</f>
        <v>0.12297244917931274</v>
      </c>
      <c r="J160" s="4">
        <f>'1'!J160</f>
        <v>7.5754945846357627E-2</v>
      </c>
      <c r="K160" s="4">
        <f>'1'!K160</f>
        <v>3.6375835709522901E-2</v>
      </c>
      <c r="L160" s="4">
        <f>'1'!L160</f>
        <v>0.21365994355547666</v>
      </c>
      <c r="M160" s="4">
        <f>'1'!M160</f>
        <v>0.163963265572417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0.2670749294443458</v>
      </c>
      <c r="S160" s="4">
        <f>'1'!S160</f>
        <v>0.16024495766660748</v>
      </c>
      <c r="T160" s="4">
        <f>'1'!T160</f>
        <v>0.20495408196552126</v>
      </c>
      <c r="U160" s="4">
        <f>'1'!U160</f>
        <v>0.12297244917931274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0.168292851798615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0.21036606474826874</v>
      </c>
      <c r="I161" s="4">
        <f>'1'!I161</f>
        <v>0.12621963884896126</v>
      </c>
      <c r="J161" s="4">
        <f>'1'!J161</f>
        <v>7.100909430561142E-2</v>
      </c>
      <c r="K161" s="4">
        <f>'1'!K161</f>
        <v>3.4096983629051503E-2</v>
      </c>
      <c r="L161" s="4">
        <f>'1'!L161</f>
        <v>0.21930181184517272</v>
      </c>
      <c r="M161" s="4">
        <f>'1'!M161</f>
        <v>0.168292851798615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0.27412726480646588</v>
      </c>
      <c r="S161" s="4">
        <f>'1'!S161</f>
        <v>0.16447635888387954</v>
      </c>
      <c r="T161" s="4">
        <f>'1'!T161</f>
        <v>0.21036606474826874</v>
      </c>
      <c r="U161" s="4">
        <f>'1'!U161</f>
        <v>0.12621963884896126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0.16409460130480899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0.20511825163101124</v>
      </c>
      <c r="I162" s="4">
        <f>'1'!I162</f>
        <v>0.12307095097860674</v>
      </c>
      <c r="J162" s="4">
        <f>'1'!J162</f>
        <v>7.6969543281368971E-2</v>
      </c>
      <c r="K162" s="4">
        <f>'1'!K162</f>
        <v>3.6959058313084499E-2</v>
      </c>
      <c r="L162" s="4">
        <f>'1'!L162</f>
        <v>0.21383108667751516</v>
      </c>
      <c r="M162" s="4">
        <f>'1'!M162</f>
        <v>0.16409460130480899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0.26728885834689398</v>
      </c>
      <c r="S162" s="4">
        <f>'1'!S162</f>
        <v>0.16037331500813637</v>
      </c>
      <c r="T162" s="4">
        <f>'1'!T162</f>
        <v>0.20511825163101124</v>
      </c>
      <c r="U162" s="4">
        <f>'1'!U162</f>
        <v>0.12307095097860674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0.19960492075029601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0.24950615093787001</v>
      </c>
      <c r="I163" s="4">
        <f>'1'!I163</f>
        <v>0.14970369056272201</v>
      </c>
      <c r="J163" s="4">
        <f>'1'!J163</f>
        <v>8.8480457870018459E-2</v>
      </c>
      <c r="K163" s="4">
        <f>'1'!K163</f>
        <v>4.2486342812664099E-2</v>
      </c>
      <c r="L163" s="4">
        <f>'1'!L163</f>
        <v>0.26010445664164727</v>
      </c>
      <c r="M163" s="4">
        <f>'1'!M163</f>
        <v>0.19960492075029601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0.32513057080205909</v>
      </c>
      <c r="S163" s="4">
        <f>'1'!S163</f>
        <v>0.19507834248123546</v>
      </c>
      <c r="T163" s="4">
        <f>'1'!T163</f>
        <v>0.24950615093787001</v>
      </c>
      <c r="U163" s="4">
        <f>'1'!U163</f>
        <v>0.14970369056272201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0.22642860763720599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0.2830357595465075</v>
      </c>
      <c r="I164" s="4">
        <f>'1'!I164</f>
        <v>0.1698214557279045</v>
      </c>
      <c r="J164" s="4">
        <f>'1'!J164</f>
        <v>6.3186496906580708E-2</v>
      </c>
      <c r="K164" s="4">
        <f>'1'!K164</f>
        <v>3.03407467968584E-2</v>
      </c>
      <c r="L164" s="4">
        <f>'1'!L164</f>
        <v>0.29505830686046786</v>
      </c>
      <c r="M164" s="4">
        <f>'1'!M164</f>
        <v>0.22642860763720599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0.36882288357558479</v>
      </c>
      <c r="S164" s="4">
        <f>'1'!S164</f>
        <v>0.22129373014535089</v>
      </c>
      <c r="T164" s="4">
        <f>'1'!T164</f>
        <v>0.2830357595465075</v>
      </c>
      <c r="U164" s="4">
        <f>'1'!U164</f>
        <v>0.1698214557279045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0.25362991427085102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0.3170373928385638</v>
      </c>
      <c r="I165" s="4">
        <f>'1'!I165</f>
        <v>0.19022243570313827</v>
      </c>
      <c r="J165" s="4">
        <f>'1'!J165</f>
        <v>5.4102559227367321E-2</v>
      </c>
      <c r="K165" s="4">
        <f>'1'!K165</f>
        <v>2.5978842489187401E-2</v>
      </c>
      <c r="L165" s="4">
        <f>'1'!L165</f>
        <v>0.33050423201748375</v>
      </c>
      <c r="M165" s="4">
        <f>'1'!M165</f>
        <v>0.25362991427085102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0.4131302900218547</v>
      </c>
      <c r="S165" s="4">
        <f>'1'!S165</f>
        <v>0.2478781740131128</v>
      </c>
      <c r="T165" s="4">
        <f>'1'!T165</f>
        <v>0.3170373928385638</v>
      </c>
      <c r="U165" s="4">
        <f>'1'!U165</f>
        <v>0.19022243570313827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0.220167836215822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0.27520979526977751</v>
      </c>
      <c r="I166" s="4">
        <f>'1'!I166</f>
        <v>0.1651258771618665</v>
      </c>
      <c r="J166" s="4">
        <f>'1'!J166</f>
        <v>8.5259458855577938E-2</v>
      </c>
      <c r="K166" s="4">
        <f>'1'!K166</f>
        <v>4.0939690912107599E-2</v>
      </c>
      <c r="L166" s="4">
        <f>'1'!L166</f>
        <v>0.28689991806626663</v>
      </c>
      <c r="M166" s="4">
        <f>'1'!M166</f>
        <v>0.220167836215822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0.35862489758283328</v>
      </c>
      <c r="S166" s="4">
        <f>'1'!S166</f>
        <v>0.21517493854969999</v>
      </c>
      <c r="T166" s="4">
        <f>'1'!T166</f>
        <v>0.27520979526977751</v>
      </c>
      <c r="U166" s="4">
        <f>'1'!U166</f>
        <v>0.1651258771618665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0.13623443649869699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0.17029304562337122</v>
      </c>
      <c r="I167" s="4">
        <f>'1'!I167</f>
        <v>0.10217582737402274</v>
      </c>
      <c r="J167" s="4">
        <f>'1'!J167</f>
        <v>7.3631015822975363E-2</v>
      </c>
      <c r="K167" s="4">
        <f>'1'!K167</f>
        <v>3.5355971874549398E-2</v>
      </c>
      <c r="L167" s="4">
        <f>'1'!L167</f>
        <v>0.17752660579797871</v>
      </c>
      <c r="M167" s="4">
        <f>'1'!M167</f>
        <v>0.13623443649869699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0.2219082572474734</v>
      </c>
      <c r="S167" s="4">
        <f>'1'!S167</f>
        <v>0.13314495434848403</v>
      </c>
      <c r="T167" s="4">
        <f>'1'!T167</f>
        <v>0.17029304562337122</v>
      </c>
      <c r="U167" s="4">
        <f>'1'!U167</f>
        <v>0.10217582737402274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0.161522503443606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0.20190312930450749</v>
      </c>
      <c r="I168" s="4">
        <f>'1'!I168</f>
        <v>0.1211418775827045</v>
      </c>
      <c r="J168" s="4">
        <f>'1'!J168</f>
        <v>6.1837533174232781E-2</v>
      </c>
      <c r="K168" s="4">
        <f>'1'!K168</f>
        <v>2.96930044935966E-2</v>
      </c>
      <c r="L168" s="4">
        <f>'1'!L168</f>
        <v>0.21047939517560935</v>
      </c>
      <c r="M168" s="4">
        <f>'1'!M168</f>
        <v>0.161522503443606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0.26309924396951168</v>
      </c>
      <c r="S168" s="4">
        <f>'1'!S168</f>
        <v>0.15785954638170702</v>
      </c>
      <c r="T168" s="4">
        <f>'1'!T168</f>
        <v>0.20190312930450749</v>
      </c>
      <c r="U168" s="4">
        <f>'1'!U168</f>
        <v>0.1211418775827045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0.162523408401123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0.20315426050140376</v>
      </c>
      <c r="I169" s="4">
        <f>'1'!I169</f>
        <v>0.12189255630084225</v>
      </c>
      <c r="J169" s="4">
        <f>'1'!J169</f>
        <v>8.8478890190294937E-2</v>
      </c>
      <c r="K169" s="4">
        <f>'1'!K169</f>
        <v>4.24855900478191E-2</v>
      </c>
      <c r="L169" s="4">
        <f>'1'!L169</f>
        <v>0.21178367083748331</v>
      </c>
      <c r="M169" s="4">
        <f>'1'!M169</f>
        <v>0.162523408401123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0.26472958854685413</v>
      </c>
      <c r="S169" s="4">
        <f>'1'!S169</f>
        <v>0.15883775312811249</v>
      </c>
      <c r="T169" s="4">
        <f>'1'!T169</f>
        <v>0.20315426050140376</v>
      </c>
      <c r="U169" s="4">
        <f>'1'!U169</f>
        <v>0.12189255630084225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0.13736178523342599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0.17170223154178249</v>
      </c>
      <c r="I170" s="4">
        <f>'1'!I170</f>
        <v>0.10302133892506948</v>
      </c>
      <c r="J170" s="4">
        <f>'1'!J170</f>
        <v>8.1034477464775129E-2</v>
      </c>
      <c r="K170" s="4">
        <f>'1'!K170</f>
        <v>3.89109490625743E-2</v>
      </c>
      <c r="L170" s="4">
        <f>'1'!L170</f>
        <v>0.17899564989263389</v>
      </c>
      <c r="M170" s="4">
        <f>'1'!M170</f>
        <v>0.13736178523342599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0.22374456236579238</v>
      </c>
      <c r="S170" s="4">
        <f>'1'!S170</f>
        <v>0.1342467374194754</v>
      </c>
      <c r="T170" s="4">
        <f>'1'!T170</f>
        <v>0.17170223154178249</v>
      </c>
      <c r="U170" s="4">
        <f>'1'!U170</f>
        <v>0.10302133892506948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0.10400047617186201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0.13000059521482751</v>
      </c>
      <c r="I171" s="4">
        <f>'1'!I171</f>
        <v>7.8000357128896497E-2</v>
      </c>
      <c r="J171" s="4">
        <f>'1'!J171</f>
        <v>6.6051795364095375E-2</v>
      </c>
      <c r="K171" s="4">
        <f>'1'!K171</f>
        <v>3.1716599221869597E-2</v>
      </c>
      <c r="L171" s="4">
        <f>'1'!L171</f>
        <v>0.13552264765554201</v>
      </c>
      <c r="M171" s="4">
        <f>'1'!M171</f>
        <v>0.10400047617186201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0.16940330956942751</v>
      </c>
      <c r="S171" s="4">
        <f>'1'!S171</f>
        <v>0.1016419857416565</v>
      </c>
      <c r="T171" s="4">
        <f>'1'!T171</f>
        <v>0.13000059521482751</v>
      </c>
      <c r="U171" s="4">
        <f>'1'!U171</f>
        <v>7.8000357128896497E-2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8.86799832651958E-2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0.11084997908149474</v>
      </c>
      <c r="I172" s="4">
        <f>'1'!I172</f>
        <v>6.6509987448896857E-2</v>
      </c>
      <c r="J172" s="4">
        <f>'1'!J172</f>
        <v>5.6652879742570168E-2</v>
      </c>
      <c r="K172" s="4">
        <f>'1'!K172</f>
        <v>2.7203449530103199E-2</v>
      </c>
      <c r="L172" s="4">
        <f>'1'!L172</f>
        <v>0.11555856827317181</v>
      </c>
      <c r="M172" s="4">
        <f>'1'!M172</f>
        <v>8.86799832651958E-2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0.14444821034146477</v>
      </c>
      <c r="S172" s="4">
        <f>'1'!S172</f>
        <v>8.6668926204878857E-2</v>
      </c>
      <c r="T172" s="4">
        <f>'1'!T172</f>
        <v>0.11084997908149474</v>
      </c>
      <c r="U172" s="4">
        <f>'1'!U172</f>
        <v>6.6509987448896857E-2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7.4470657215416305E-2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9.3088321519270378E-2</v>
      </c>
      <c r="I173" s="4">
        <f>'1'!I173</f>
        <v>5.5852992911562233E-2</v>
      </c>
      <c r="J173" s="4">
        <f>'1'!J173</f>
        <v>5.2223361671305653E-2</v>
      </c>
      <c r="K173" s="4">
        <f>'1'!K173</f>
        <v>2.5076493727646799E-2</v>
      </c>
      <c r="L173" s="4">
        <f>'1'!L173</f>
        <v>9.7042446438452862E-2</v>
      </c>
      <c r="M173" s="4">
        <f>'1'!M173</f>
        <v>7.4470657215416305E-2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0.12130305804806607</v>
      </c>
      <c r="S173" s="4">
        <f>'1'!S173</f>
        <v>7.2781834828839653E-2</v>
      </c>
      <c r="T173" s="4">
        <f>'1'!T173</f>
        <v>9.3088321519270378E-2</v>
      </c>
      <c r="U173" s="4">
        <f>'1'!U173</f>
        <v>5.5852992911562233E-2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5.5319172922035503E-2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6.9148966152544372E-2</v>
      </c>
      <c r="I174" s="4">
        <f>'1'!I174</f>
        <v>4.1489379691526627E-2</v>
      </c>
      <c r="J174" s="4">
        <f>'1'!J174</f>
        <v>5.291216370584325E-2</v>
      </c>
      <c r="K174" s="4">
        <f>'1'!K174</f>
        <v>2.5407241104795499E-2</v>
      </c>
      <c r="L174" s="4">
        <f>'1'!L174</f>
        <v>7.2086215914243856E-2</v>
      </c>
      <c r="M174" s="4">
        <f>'1'!M174</f>
        <v>5.5319172922035503E-2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9.010776989280482E-2</v>
      </c>
      <c r="S174" s="4">
        <f>'1'!S174</f>
        <v>5.4064661935682892E-2</v>
      </c>
      <c r="T174" s="4">
        <f>'1'!T174</f>
        <v>6.9148966152544372E-2</v>
      </c>
      <c r="U174" s="4">
        <f>'1'!U174</f>
        <v>4.1489379691526627E-2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7.3798520652939806E-2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9.2248150816174754E-2</v>
      </c>
      <c r="I175" s="4">
        <f>'1'!I175</f>
        <v>5.5348890489704858E-2</v>
      </c>
      <c r="J175" s="4">
        <f>'1'!J175</f>
        <v>5.9115752795538976E-2</v>
      </c>
      <c r="K175" s="4">
        <f>'1'!K175</f>
        <v>2.8386066249675601E-2</v>
      </c>
      <c r="L175" s="4">
        <f>'1'!L175</f>
        <v>9.6166587693514202E-2</v>
      </c>
      <c r="M175" s="4">
        <f>'1'!M175</f>
        <v>7.3798520652939806E-2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0.12020823461689276</v>
      </c>
      <c r="S175" s="4">
        <f>'1'!S175</f>
        <v>7.2124940770135648E-2</v>
      </c>
      <c r="T175" s="4">
        <f>'1'!T175</f>
        <v>9.2248150816174754E-2</v>
      </c>
      <c r="U175" s="4">
        <f>'1'!U175</f>
        <v>5.5348890489704858E-2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6.5530341604529405E-2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8.1912927005661759E-2</v>
      </c>
      <c r="I176" s="4">
        <f>'1'!I176</f>
        <v>4.914775620339705E-2</v>
      </c>
      <c r="J176" s="4">
        <f>'1'!J176</f>
        <v>6.8191705413613135E-2</v>
      </c>
      <c r="K176" s="4">
        <f>'1'!K176</f>
        <v>3.2744136309049203E-2</v>
      </c>
      <c r="L176" s="4">
        <f>'1'!L176</f>
        <v>8.5392353217135689E-2</v>
      </c>
      <c r="M176" s="4">
        <f>'1'!M176</f>
        <v>6.5530341604529405E-2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0.10674044152141961</v>
      </c>
      <c r="S176" s="4">
        <f>'1'!S176</f>
        <v>6.404426491285177E-2</v>
      </c>
      <c r="T176" s="4">
        <f>'1'!T176</f>
        <v>8.1912927005661759E-2</v>
      </c>
      <c r="U176" s="4">
        <f>'1'!U176</f>
        <v>4.914775620339705E-2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6.0205886209831798E-2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7.5257357762289742E-2</v>
      </c>
      <c r="I177" s="4">
        <f>'1'!I177</f>
        <v>4.5154414657373847E-2</v>
      </c>
      <c r="J177" s="4">
        <f>'1'!J177</f>
        <v>7.1235887711779217E-2</v>
      </c>
      <c r="K177" s="4">
        <f>'1'!K177</f>
        <v>3.42058847653482E-2</v>
      </c>
      <c r="L177" s="4">
        <f>'1'!L177</f>
        <v>7.8454074480595798E-2</v>
      </c>
      <c r="M177" s="4">
        <f>'1'!M177</f>
        <v>6.0205886209831798E-2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9.8067593100744754E-2</v>
      </c>
      <c r="S177" s="4">
        <f>'1'!S177</f>
        <v>5.8840555860446848E-2</v>
      </c>
      <c r="T177" s="4">
        <f>'1'!T177</f>
        <v>7.5257357762289742E-2</v>
      </c>
      <c r="U177" s="4">
        <f>'1'!U177</f>
        <v>4.5154414657373847E-2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4.0685876965487602E-2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5.0857346206859499E-2</v>
      </c>
      <c r="I178" s="4">
        <f>'1'!I178</f>
        <v>3.0514407724115702E-2</v>
      </c>
      <c r="J178" s="4">
        <f>'1'!J178</f>
        <v>8.2376971941501453E-2</v>
      </c>
      <c r="K178" s="4">
        <f>'1'!K178</f>
        <v>3.9555584973546797E-2</v>
      </c>
      <c r="L178" s="4">
        <f>'1'!L178</f>
        <v>5.3017620413956516E-2</v>
      </c>
      <c r="M178" s="4">
        <f>'1'!M178</f>
        <v>4.0685876965487602E-2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6.627202551744564E-2</v>
      </c>
      <c r="S178" s="4">
        <f>'1'!S178</f>
        <v>3.9763215310467385E-2</v>
      </c>
      <c r="T178" s="4">
        <f>'1'!T178</f>
        <v>5.0857346206859499E-2</v>
      </c>
      <c r="U178" s="4">
        <f>'1'!U178</f>
        <v>3.0514407724115702E-2</v>
      </c>
      <c r="V178" s="73">
        <f t="shared" si="3"/>
        <v>247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3.7363766696077397E-2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4.6704708370096742E-2</v>
      </c>
      <c r="I179" s="4">
        <f>'1'!I179</f>
        <v>2.8022825022058048E-2</v>
      </c>
      <c r="J179" s="4">
        <f>'1'!J179</f>
        <v>6.6633212248335946E-2</v>
      </c>
      <c r="K179" s="4">
        <f>'1'!K179</f>
        <v>3.1995782644464503E-2</v>
      </c>
      <c r="L179" s="4">
        <f>'1'!L179</f>
        <v>4.8688590431726998E-2</v>
      </c>
      <c r="M179" s="4">
        <f>'1'!M179</f>
        <v>3.7363766696077397E-2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6.0860738039658746E-2</v>
      </c>
      <c r="S179" s="4">
        <f>'1'!S179</f>
        <v>3.651644282379525E-2</v>
      </c>
      <c r="T179" s="4">
        <f>'1'!T179</f>
        <v>4.6704708370096742E-2</v>
      </c>
      <c r="U179" s="4">
        <f>'1'!U179</f>
        <v>2.8022825022058048E-2</v>
      </c>
      <c r="V179" s="73">
        <f t="shared" si="3"/>
        <v>247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3.0463529875442399E-2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3.8079412344302996E-2</v>
      </c>
      <c r="I180" s="4">
        <f>'1'!I180</f>
        <v>2.2847647406581798E-2</v>
      </c>
      <c r="J180" s="4">
        <f>'1'!J180</f>
        <v>4.8308912731979715E-2</v>
      </c>
      <c r="K180" s="4">
        <f>'1'!K180</f>
        <v>2.3196862636641499E-2</v>
      </c>
      <c r="L180" s="4">
        <f>'1'!L180</f>
        <v>3.9696916568259417E-2</v>
      </c>
      <c r="M180" s="4">
        <f>'1'!M180</f>
        <v>3.0463529875442399E-2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4.962114571032427E-2</v>
      </c>
      <c r="S180" s="4">
        <f>'1'!S180</f>
        <v>2.9772687426194565E-2</v>
      </c>
      <c r="T180" s="4">
        <f>'1'!T180</f>
        <v>3.8079412344302996E-2</v>
      </c>
      <c r="U180" s="4">
        <f>'1'!U180</f>
        <v>2.2847647406581798E-2</v>
      </c>
      <c r="V180" s="73">
        <f t="shared" si="3"/>
        <v>247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3.33109849744231E-2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4.1638731218028871E-2</v>
      </c>
      <c r="I181" s="4">
        <f>'1'!I181</f>
        <v>2.4983238730817325E-2</v>
      </c>
      <c r="J181" s="4">
        <f>'1'!J181</f>
        <v>1.6028827598173062E-2</v>
      </c>
      <c r="K181" s="4">
        <f>'1'!K181</f>
        <v>7.69668558023851E-3</v>
      </c>
      <c r="L181" s="4">
        <f>'1'!L181</f>
        <v>4.3407425099551554E-2</v>
      </c>
      <c r="M181" s="4">
        <f>'1'!M181</f>
        <v>3.33109849744231E-2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5.4259281374439444E-2</v>
      </c>
      <c r="S181" s="4">
        <f>'1'!S181</f>
        <v>3.2555568824663664E-2</v>
      </c>
      <c r="T181" s="4">
        <f>'1'!T181</f>
        <v>4.1638731218028871E-2</v>
      </c>
      <c r="U181" s="4">
        <f>'1'!U181</f>
        <v>2.4983238730817325E-2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4.5757619972181099E-2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5.719702496522637E-2</v>
      </c>
      <c r="I182" s="4">
        <f>'1'!I182</f>
        <v>3.4318214979135828E-2</v>
      </c>
      <c r="J182" s="4">
        <f>'1'!J182</f>
        <v>1.8319937795666954E-2</v>
      </c>
      <c r="K182" s="4">
        <f>'1'!K182</f>
        <v>8.7968256068115397E-3</v>
      </c>
      <c r="L182" s="4">
        <f>'1'!L182</f>
        <v>5.9626590543667757E-2</v>
      </c>
      <c r="M182" s="4">
        <f>'1'!M182</f>
        <v>4.5757619972181099E-2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7.4533238179584696E-2</v>
      </c>
      <c r="S182" s="4">
        <f>'1'!S182</f>
        <v>4.4719942907750818E-2</v>
      </c>
      <c r="T182" s="4">
        <f>'1'!T182</f>
        <v>5.719702496522637E-2</v>
      </c>
      <c r="U182" s="4">
        <f>'1'!U182</f>
        <v>3.4318214979135828E-2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5.0852050411026202E-2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6.3565063013782758E-2</v>
      </c>
      <c r="I183" s="4">
        <f>'1'!I183</f>
        <v>3.8139037808269653E-2</v>
      </c>
      <c r="J183" s="4">
        <f>'1'!J183</f>
        <v>2.5529133501631562E-2</v>
      </c>
      <c r="K183" s="4">
        <f>'1'!K183</f>
        <v>1.22585206244521E-2</v>
      </c>
      <c r="L183" s="4">
        <f>'1'!L183</f>
        <v>6.6265124584880819E-2</v>
      </c>
      <c r="M183" s="4">
        <f>'1'!M183</f>
        <v>5.0852050411026202E-2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8.2831405731101024E-2</v>
      </c>
      <c r="S183" s="4">
        <f>'1'!S183</f>
        <v>4.9698843438660614E-2</v>
      </c>
      <c r="T183" s="4">
        <f>'1'!T183</f>
        <v>6.3565063013782758E-2</v>
      </c>
      <c r="U183" s="4">
        <f>'1'!U183</f>
        <v>3.8139037808269653E-2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5.8053740724776703E-2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7.2567175905970879E-2</v>
      </c>
      <c r="I184" s="4">
        <f>'1'!I184</f>
        <v>4.3540305543582528E-2</v>
      </c>
      <c r="J184" s="4">
        <f>'1'!J184</f>
        <v>4.0434104173186998E-2</v>
      </c>
      <c r="K184" s="4">
        <f>'1'!K184</f>
        <v>1.9415555169805501E-2</v>
      </c>
      <c r="L184" s="4">
        <f>'1'!L184</f>
        <v>7.564962141450976E-2</v>
      </c>
      <c r="M184" s="4">
        <f>'1'!M184</f>
        <v>5.8053740724776703E-2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9.45620267681372E-2</v>
      </c>
      <c r="S184" s="4">
        <f>'1'!S184</f>
        <v>5.673721606088232E-2</v>
      </c>
      <c r="T184" s="4">
        <f>'1'!T184</f>
        <v>7.2567175905970879E-2</v>
      </c>
      <c r="U184" s="4">
        <f>'1'!U184</f>
        <v>4.3540305543582528E-2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0.11409713166338201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0.1426214145792275</v>
      </c>
      <c r="I185" s="4">
        <f>'1'!I185</f>
        <v>8.5572848747536512E-2</v>
      </c>
      <c r="J185" s="4">
        <f>'1'!J185</f>
        <v>5.1817752406373256E-2</v>
      </c>
      <c r="K185" s="4">
        <f>'1'!K185</f>
        <v>2.4881729203448399E-2</v>
      </c>
      <c r="L185" s="4">
        <f>'1'!L185</f>
        <v>0.14867956322980808</v>
      </c>
      <c r="M185" s="4">
        <f>'1'!M185</f>
        <v>0.11409713166338201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0.18584945403726011</v>
      </c>
      <c r="S185" s="4">
        <f>'1'!S185</f>
        <v>0.11150967242235606</v>
      </c>
      <c r="T185" s="4">
        <f>'1'!T185</f>
        <v>0.1426214145792275</v>
      </c>
      <c r="U185" s="4">
        <f>'1'!U185</f>
        <v>8.5572848747536512E-2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6.44771940594554E-2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8.0596492574319251E-2</v>
      </c>
      <c r="I186" s="4">
        <f>'1'!I186</f>
        <v>4.835789554459155E-2</v>
      </c>
      <c r="J186" s="4">
        <f>'1'!J186</f>
        <v>5.2962018783492611E-2</v>
      </c>
      <c r="K186" s="4">
        <f>'1'!K186</f>
        <v>2.5431180401346998E-2</v>
      </c>
      <c r="L186" s="4">
        <f>'1'!L186</f>
        <v>8.4020000426707042E-2</v>
      </c>
      <c r="M186" s="4">
        <f>'1'!M186</f>
        <v>6.44771940594554E-2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0.1050250005333838</v>
      </c>
      <c r="S186" s="4">
        <f>'1'!S186</f>
        <v>6.3015000320030282E-2</v>
      </c>
      <c r="T186" s="4">
        <f>'1'!T186</f>
        <v>8.0596492574319251E-2</v>
      </c>
      <c r="U186" s="4">
        <f>'1'!U186</f>
        <v>4.835789554459155E-2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7.4874084086638204E-2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9.3592605108297755E-2</v>
      </c>
      <c r="I187" s="4">
        <f>'1'!I187</f>
        <v>5.6155563064978653E-2</v>
      </c>
      <c r="J187" s="4">
        <f>'1'!J187</f>
        <v>8.8661222720493274E-2</v>
      </c>
      <c r="K187" s="4">
        <f>'1'!K187</f>
        <v>4.2573142062923799E-2</v>
      </c>
      <c r="L187" s="4">
        <f>'1'!L187</f>
        <v>9.7568150548047836E-2</v>
      </c>
      <c r="M187" s="4">
        <f>'1'!M187</f>
        <v>7.4874084086638204E-2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0.1219601881850598</v>
      </c>
      <c r="S187" s="4">
        <f>'1'!S187</f>
        <v>7.3176112911035873E-2</v>
      </c>
      <c r="T187" s="4">
        <f>'1'!T187</f>
        <v>9.3592605108297755E-2</v>
      </c>
      <c r="U187" s="4">
        <f>'1'!U187</f>
        <v>5.6155563064978653E-2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9.4933836878709904E-2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0.11866729609838739</v>
      </c>
      <c r="I188" s="4">
        <f>'1'!I188</f>
        <v>7.1200377659032421E-2</v>
      </c>
      <c r="J188" s="4">
        <f>'1'!J188</f>
        <v>8.8529487246033697E-2</v>
      </c>
      <c r="K188" s="4">
        <f>'1'!K188</f>
        <v>4.25098856257035E-2</v>
      </c>
      <c r="L188" s="4">
        <f>'1'!L188</f>
        <v>0.12370794249673826</v>
      </c>
      <c r="M188" s="4">
        <f>'1'!M188</f>
        <v>9.4933836878709904E-2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0.15463492812092283</v>
      </c>
      <c r="S188" s="4">
        <f>'1'!S188</f>
        <v>9.2780956872553694E-2</v>
      </c>
      <c r="T188" s="4">
        <f>'1'!T188</f>
        <v>0.11866729609838739</v>
      </c>
      <c r="U188" s="4">
        <f>'1'!U188</f>
        <v>7.1200377659032421E-2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0.15135921245202999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0.18919901556503749</v>
      </c>
      <c r="I189" s="4">
        <f>'1'!I189</f>
        <v>0.11351940933902249</v>
      </c>
      <c r="J189" s="4">
        <f>'1'!J189</f>
        <v>9.8347191154011276E-2</v>
      </c>
      <c r="K189" s="4">
        <f>'1'!K189</f>
        <v>4.7224128113918601E-2</v>
      </c>
      <c r="L189" s="4">
        <f>'1'!L189</f>
        <v>0.19723564712011005</v>
      </c>
      <c r="M189" s="4">
        <f>'1'!M189</f>
        <v>0.15135921245202999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0.24654455890013754</v>
      </c>
      <c r="S189" s="4">
        <f>'1'!S189</f>
        <v>0.14792673534008255</v>
      </c>
      <c r="T189" s="4">
        <f>'1'!T189</f>
        <v>0.18919901556503749</v>
      </c>
      <c r="U189" s="4">
        <f>'1'!U189</f>
        <v>0.11351940933902249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0.195955729161016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0.24494466145127</v>
      </c>
      <c r="I190" s="4">
        <f>'1'!I190</f>
        <v>0.146966796870762</v>
      </c>
      <c r="J190" s="4">
        <f>'1'!J190</f>
        <v>0.11396101039877578</v>
      </c>
      <c r="K190" s="4">
        <f>'1'!K190</f>
        <v>5.4721535937266003E-2</v>
      </c>
      <c r="L190" s="4">
        <f>'1'!L190</f>
        <v>0.25534920816408918</v>
      </c>
      <c r="M190" s="4">
        <f>'1'!M190</f>
        <v>0.195955729161016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0.31918651020511146</v>
      </c>
      <c r="S190" s="4">
        <f>'1'!S190</f>
        <v>0.1915119061230669</v>
      </c>
      <c r="T190" s="4">
        <f>'1'!T190</f>
        <v>0.24494466145127</v>
      </c>
      <c r="U190" s="4">
        <f>'1'!U190</f>
        <v>0.146966796870762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0.13440997384811601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0.16801246731014502</v>
      </c>
      <c r="I191" s="4">
        <f>'1'!I191</f>
        <v>0.100807480386087</v>
      </c>
      <c r="J191" s="4">
        <f>'1'!J191</f>
        <v>0.1758338614154033</v>
      </c>
      <c r="K191" s="4">
        <f>'1'!K191</f>
        <v>8.4431499271215696E-2</v>
      </c>
      <c r="L191" s="4">
        <f>'1'!L191</f>
        <v>0.17514915505874568</v>
      </c>
      <c r="M191" s="4">
        <f>'1'!M191</f>
        <v>0.13440997384811601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0.21893644382343208</v>
      </c>
      <c r="S191" s="4">
        <f>'1'!S191</f>
        <v>0.13136186629405927</v>
      </c>
      <c r="T191" s="4">
        <f>'1'!T191</f>
        <v>0.16801246731014502</v>
      </c>
      <c r="U191" s="4">
        <f>'1'!U191</f>
        <v>0.100807480386087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0.146053973561176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0.18256746695147</v>
      </c>
      <c r="I192" s="4">
        <f>'1'!I192</f>
        <v>0.109540480170882</v>
      </c>
      <c r="J192" s="4">
        <f>'1'!J192</f>
        <v>0.25118109497276092</v>
      </c>
      <c r="K192" s="4">
        <f>'1'!K192</f>
        <v>0.12061156063127899</v>
      </c>
      <c r="L192" s="4">
        <f>'1'!L192</f>
        <v>0.19032240934083716</v>
      </c>
      <c r="M192" s="4">
        <f>'1'!M192</f>
        <v>0.146053973561176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0.23790301167604644</v>
      </c>
      <c r="S192" s="4">
        <f>'1'!S192</f>
        <v>0.14274180700562789</v>
      </c>
      <c r="T192" s="4">
        <f>'1'!T192</f>
        <v>0.18256746695147</v>
      </c>
      <c r="U192" s="4">
        <f>'1'!U192</f>
        <v>0.109540480170882</v>
      </c>
      <c r="V192" s="73">
        <f t="shared" si="3"/>
        <v>247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0.19497336962932199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0.24371671203665249</v>
      </c>
      <c r="I193" s="4">
        <f>'1'!I193</f>
        <v>0.14623002722199149</v>
      </c>
      <c r="J193" s="4">
        <f>'1'!J193</f>
        <v>0.30628186354541176</v>
      </c>
      <c r="K193" s="4">
        <f>'1'!K193</f>
        <v>0.14706972098865401</v>
      </c>
      <c r="L193" s="4">
        <f>'1'!L193</f>
        <v>0.25406909898011942</v>
      </c>
      <c r="M193" s="4">
        <f>'1'!M193</f>
        <v>0.19497336962932199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0.31758637372514931</v>
      </c>
      <c r="S193" s="4">
        <f>'1'!S193</f>
        <v>0.19055182423508957</v>
      </c>
      <c r="T193" s="4">
        <f>'1'!T193</f>
        <v>0.24371671203665249</v>
      </c>
      <c r="U193" s="4">
        <f>'1'!U193</f>
        <v>0.14623002722199149</v>
      </c>
      <c r="V193" s="73">
        <f t="shared" si="3"/>
        <v>247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0.21428454610852099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0.26785568263565124</v>
      </c>
      <c r="I194" s="4">
        <f>'1'!I194</f>
        <v>0.16071340958139074</v>
      </c>
      <c r="J194" s="4">
        <f>'1'!J194</f>
        <v>0.30788083548103773</v>
      </c>
      <c r="K194" s="4">
        <f>'1'!K194</f>
        <v>0.14783751165611</v>
      </c>
      <c r="L194" s="4">
        <f>'1'!L194</f>
        <v>0.2792334238191681</v>
      </c>
      <c r="M194" s="4">
        <f>'1'!M194</f>
        <v>0.21428454610852099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0.34904177977396011</v>
      </c>
      <c r="S194" s="4">
        <f>'1'!S194</f>
        <v>0.20942506786437609</v>
      </c>
      <c r="T194" s="4">
        <f>'1'!T194</f>
        <v>0.26785568263565124</v>
      </c>
      <c r="U194" s="4">
        <f>'1'!U194</f>
        <v>0.16071340958139074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0.26099333407596997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0.32624166759496248</v>
      </c>
      <c r="I195" s="4">
        <f>'1'!I195</f>
        <v>0.19574500055697747</v>
      </c>
      <c r="J195" s="4">
        <f>'1'!J195</f>
        <v>0.3244083980876572</v>
      </c>
      <c r="K195" s="4">
        <f>'1'!K195</f>
        <v>0.155773678665939</v>
      </c>
      <c r="L195" s="4">
        <f>'1'!L195</f>
        <v>0.34009947796751111</v>
      </c>
      <c r="M195" s="4">
        <f>'1'!M195</f>
        <v>0.26099333407596997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0.42512434745938887</v>
      </c>
      <c r="S195" s="4">
        <f>'1'!S195</f>
        <v>0.25507460847563335</v>
      </c>
      <c r="T195" s="4">
        <f>'1'!T195</f>
        <v>0.32624166759496248</v>
      </c>
      <c r="U195" s="4">
        <f>'1'!U195</f>
        <v>0.19574500055697747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0.30318093624766601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0.37897617030958253</v>
      </c>
      <c r="I196" s="4">
        <f>'1'!I196</f>
        <v>0.22738570218574949</v>
      </c>
      <c r="J196" s="4">
        <f>'1'!J196</f>
        <v>0.31632625418330845</v>
      </c>
      <c r="K196" s="4">
        <f>'1'!K196</f>
        <v>0.15189281338961</v>
      </c>
      <c r="L196" s="4">
        <f>'1'!L196</f>
        <v>0.39507399111395969</v>
      </c>
      <c r="M196" s="4">
        <f>'1'!M196</f>
        <v>0.30318093624766601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0.49384248889244964</v>
      </c>
      <c r="S196" s="4">
        <f>'1'!S196</f>
        <v>0.29630549333546974</v>
      </c>
      <c r="T196" s="4">
        <f>'1'!T196</f>
        <v>0.37897617030958253</v>
      </c>
      <c r="U196" s="4">
        <f>'1'!U196</f>
        <v>0.22738570218574949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Genistin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0.18483140000000001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0.67025776047580699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0.83782220059475876</v>
      </c>
      <c r="I6" s="6">
        <f>'1'!I6</f>
        <v>0.50269332035685521</v>
      </c>
      <c r="J6" s="6">
        <f>'1'!J6</f>
        <v>0.43119776986414399</v>
      </c>
      <c r="K6" s="6">
        <f>'1'!K6</f>
        <v>2.7681041723926905</v>
      </c>
      <c r="L6" s="6">
        <f>'1'!L6</f>
        <v>0.67025776047580699</v>
      </c>
      <c r="M6" s="6">
        <f>'1'!M6</f>
        <v>2.2107516678696411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0.83782220059475876</v>
      </c>
      <c r="S6" s="6">
        <f>'1'!S6</f>
        <v>0.50269332035685521</v>
      </c>
      <c r="T6" s="6">
        <f>'1'!T6</f>
        <v>2.7634395848370512</v>
      </c>
      <c r="U6" s="6">
        <f>'1'!U6</f>
        <v>1.6580637509022309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0.69631704553656604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0.71466779984565698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0.717495272739477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0.71451985068260804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0.72012895752016004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0.72758071111865197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0.74020726726076302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0.73658606429679196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0.73266614129333596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0.73055314814852601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0.72375286696726404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0.71800632383642704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0.71282670068086096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0.716468491751305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0.73714595932044003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0.75004408932857003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0.74197896261949703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0.74212754390923297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0.75565967613813101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0.75331695013309297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0.754633110864529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0.94329138858066131</v>
      </c>
      <c r="I27" s="4">
        <f>'1'!I27</f>
        <v>0.56597483314839669</v>
      </c>
      <c r="J27" s="4">
        <f>'1'!J27</f>
        <v>0.95440565586985782</v>
      </c>
      <c r="K27" s="4">
        <f>'1'!K27</f>
        <v>0.45828431332487901</v>
      </c>
      <c r="L27" s="4">
        <f>'1'!L27</f>
        <v>0.98335970139114526</v>
      </c>
      <c r="M27" s="4">
        <f>'1'!M27</f>
        <v>0.754633110864529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1.2291996267389316</v>
      </c>
      <c r="S27" s="4">
        <f>'1'!S27</f>
        <v>0.73751977604335894</v>
      </c>
      <c r="T27" s="4">
        <f>'1'!T27</f>
        <v>0.94329138858066131</v>
      </c>
      <c r="U27" s="4">
        <f>'1'!U27</f>
        <v>0.56597483314839669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0.75449680667130303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0.94312100833912882</v>
      </c>
      <c r="I28" s="4">
        <f>'1'!I28</f>
        <v>0.56587260500347725</v>
      </c>
      <c r="J28" s="4">
        <f>'1'!J28</f>
        <v>0.9790819857188352</v>
      </c>
      <c r="K28" s="4">
        <f>'1'!K28</f>
        <v>0.47013333665229201</v>
      </c>
      <c r="L28" s="4">
        <f>'1'!L28</f>
        <v>0.98318208388560602</v>
      </c>
      <c r="M28" s="4">
        <f>'1'!M28</f>
        <v>0.75449680667130303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1.2289776048570076</v>
      </c>
      <c r="S28" s="4">
        <f>'1'!S28</f>
        <v>0.73738656291420446</v>
      </c>
      <c r="T28" s="4">
        <f>'1'!T28</f>
        <v>0.94312100833912882</v>
      </c>
      <c r="U28" s="4">
        <f>'1'!U28</f>
        <v>0.56587260500347725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0.75365343605589197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0.9420667950698649</v>
      </c>
      <c r="I29" s="4">
        <f>'1'!I29</f>
        <v>0.56524007704191903</v>
      </c>
      <c r="J29" s="4">
        <f>'1'!J29</f>
        <v>0.9861964268928447</v>
      </c>
      <c r="K29" s="4">
        <f>'1'!K29</f>
        <v>0.47354953265665201</v>
      </c>
      <c r="L29" s="4">
        <f>'1'!L29</f>
        <v>0.98208309066016619</v>
      </c>
      <c r="M29" s="4">
        <f>'1'!M29</f>
        <v>0.75365343605589197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1.2276038633252078</v>
      </c>
      <c r="S29" s="4">
        <f>'1'!S29</f>
        <v>0.73656231799512462</v>
      </c>
      <c r="T29" s="4">
        <f>'1'!T29</f>
        <v>0.9420667950698649</v>
      </c>
      <c r="U29" s="4">
        <f>'1'!U29</f>
        <v>0.56524007704191903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0.76740292468458904</v>
      </c>
      <c r="D30" s="3">
        <f>'1'!D30</f>
        <v>0.48017770065202803</v>
      </c>
      <c r="E30" s="47">
        <f>'1'!E30</f>
        <v>214</v>
      </c>
      <c r="F30" s="3">
        <f>'1'!F30</f>
        <v>0.76740292468458904</v>
      </c>
      <c r="G30" s="47">
        <f>'1'!G30</f>
        <v>214</v>
      </c>
      <c r="H30" s="4">
        <f>'1'!H30</f>
        <v>0.9592536558557363</v>
      </c>
      <c r="I30" s="4">
        <f>'1'!I30</f>
        <v>0.57555219351344178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0.76740292468458904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0.9592536558557363</v>
      </c>
      <c r="U30" s="4">
        <f>'1'!U30</f>
        <v>0.57555219351344178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0.76663196509281994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0.95828995636602499</v>
      </c>
      <c r="I31" s="4">
        <f>'1'!I31</f>
        <v>0.5749739738196149</v>
      </c>
      <c r="J31" s="4">
        <f>'1'!J31</f>
        <v>0.9969657325140806</v>
      </c>
      <c r="K31" s="4">
        <f>'1'!K31</f>
        <v>0.47872071306747599</v>
      </c>
      <c r="L31" s="4">
        <f>'1'!L31</f>
        <v>0.99899536531987287</v>
      </c>
      <c r="M31" s="4">
        <f>'1'!M31</f>
        <v>0.76663196509281994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1.2487442066498411</v>
      </c>
      <c r="S31" s="4">
        <f>'1'!S31</f>
        <v>0.74924652398990466</v>
      </c>
      <c r="T31" s="4">
        <f>'1'!T31</f>
        <v>0.95828995636602499</v>
      </c>
      <c r="U31" s="4">
        <f>'1'!U31</f>
        <v>0.5749739738196149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0.74228178236681397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0.92785222795851752</v>
      </c>
      <c r="I32" s="4">
        <f>'1'!I32</f>
        <v>0.55671133677511042</v>
      </c>
      <c r="J32" s="4">
        <f>'1'!J32</f>
        <v>0.98164864148141739</v>
      </c>
      <c r="K32" s="4">
        <f>'1'!K32</f>
        <v>0.47136578751473401</v>
      </c>
      <c r="L32" s="4">
        <f>'1'!L32</f>
        <v>0.96726472950555908</v>
      </c>
      <c r="M32" s="4">
        <f>'1'!M32</f>
        <v>0.74228178236681397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1.2090809118819488</v>
      </c>
      <c r="S32" s="4">
        <f>'1'!S32</f>
        <v>0.72544854712916929</v>
      </c>
      <c r="T32" s="4">
        <f>'1'!T32</f>
        <v>0.92785222795851752</v>
      </c>
      <c r="U32" s="4">
        <f>'1'!U32</f>
        <v>0.55671133677511042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0.71731744090760396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0.89664680113450501</v>
      </c>
      <c r="I33" s="4">
        <f>'1'!I33</f>
        <v>0.53798808068070292</v>
      </c>
      <c r="J33" s="4">
        <f>'1'!J33</f>
        <v>0.96647506418207096</v>
      </c>
      <c r="K33" s="4">
        <f>'1'!K33</f>
        <v>0.464079774056468</v>
      </c>
      <c r="L33" s="4">
        <f>'1'!L33</f>
        <v>0.93473378564777976</v>
      </c>
      <c r="M33" s="4">
        <f>'1'!M33</f>
        <v>0.71731744090760396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1.1684172320597246</v>
      </c>
      <c r="S33" s="4">
        <f>'1'!S33</f>
        <v>0.70105033923583482</v>
      </c>
      <c r="T33" s="4">
        <f>'1'!T33</f>
        <v>0.89664680113450501</v>
      </c>
      <c r="U33" s="4">
        <f>'1'!U33</f>
        <v>0.53798808068070292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0.69535580857680002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0.86919476072099999</v>
      </c>
      <c r="I34" s="4">
        <f>'1'!I34</f>
        <v>0.52151685643260004</v>
      </c>
      <c r="J34" s="4">
        <f>'1'!J34</f>
        <v>0.95177223032346547</v>
      </c>
      <c r="K34" s="4">
        <f>'1'!K34</f>
        <v>0.45701980110117402</v>
      </c>
      <c r="L34" s="4">
        <f>'1'!L34</f>
        <v>0.90611566129044763</v>
      </c>
      <c r="M34" s="4">
        <f>'1'!M34</f>
        <v>0.69535580857680002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1.1326445766130595</v>
      </c>
      <c r="S34" s="4">
        <f>'1'!S34</f>
        <v>0.67958674596783575</v>
      </c>
      <c r="T34" s="4">
        <f>'1'!T34</f>
        <v>0.86919476072099999</v>
      </c>
      <c r="U34" s="4">
        <f>'1'!U34</f>
        <v>0.52151685643260004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0.67284998222073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0.84106247777591248</v>
      </c>
      <c r="I35" s="4">
        <f>'1'!I35</f>
        <v>0.50463748666554753</v>
      </c>
      <c r="J35" s="4">
        <f>'1'!J35</f>
        <v>0.9075406331240895</v>
      </c>
      <c r="K35" s="4">
        <f>'1'!K35</f>
        <v>0.43578077446181102</v>
      </c>
      <c r="L35" s="4">
        <f>'1'!L35</f>
        <v>0.87678839964973898</v>
      </c>
      <c r="M35" s="4">
        <f>'1'!M35</f>
        <v>0.67284998222073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1.0959854995621736</v>
      </c>
      <c r="S35" s="4">
        <f>'1'!S35</f>
        <v>0.65759129973730424</v>
      </c>
      <c r="T35" s="4">
        <f>'1'!T35</f>
        <v>0.84106247777591248</v>
      </c>
      <c r="U35" s="4">
        <f>'1'!U35</f>
        <v>0.50463748666554753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0.64862998295249097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0.81078747869061374</v>
      </c>
      <c r="I36" s="4">
        <f>'1'!I36</f>
        <v>0.4864724872143682</v>
      </c>
      <c r="J36" s="4">
        <f>'1'!J36</f>
        <v>0.86059691712564279</v>
      </c>
      <c r="K36" s="4">
        <f>'1'!K36</f>
        <v>0.41323944885361502</v>
      </c>
      <c r="L36" s="4">
        <f>'1'!L36</f>
        <v>0.84522740543253072</v>
      </c>
      <c r="M36" s="4">
        <f>'1'!M36</f>
        <v>0.64862998295249097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1.0565342567906635</v>
      </c>
      <c r="S36" s="4">
        <f>'1'!S36</f>
        <v>0.63392055407439807</v>
      </c>
      <c r="T36" s="4">
        <f>'1'!T36</f>
        <v>0.81078747869061374</v>
      </c>
      <c r="U36" s="4">
        <f>'1'!U36</f>
        <v>0.4864724872143682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0.60874647023047002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0.76093308778808755</v>
      </c>
      <c r="I37" s="4">
        <f>'1'!I37</f>
        <v>0.45655985267285248</v>
      </c>
      <c r="J37" s="4">
        <f>'1'!J37</f>
        <v>0.80811602764895518</v>
      </c>
      <c r="K37" s="4">
        <f>'1'!K37</f>
        <v>0.38803929601652598</v>
      </c>
      <c r="L37" s="4">
        <f>'1'!L37</f>
        <v>0.79325534298774203</v>
      </c>
      <c r="M37" s="4">
        <f>'1'!M37</f>
        <v>0.60874647023047002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0.99156917873467754</v>
      </c>
      <c r="S37" s="4">
        <f>'1'!S37</f>
        <v>0.59494150724080652</v>
      </c>
      <c r="T37" s="4">
        <f>'1'!T37</f>
        <v>0.76093308778808755</v>
      </c>
      <c r="U37" s="4">
        <f>'1'!U37</f>
        <v>0.45655985267285248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0.58301458035560805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0.72876822544451003</v>
      </c>
      <c r="I38" s="4">
        <f>'1'!I38</f>
        <v>0.43726093526670606</v>
      </c>
      <c r="J38" s="4">
        <f>'1'!J38</f>
        <v>0.75971501815671061</v>
      </c>
      <c r="K38" s="4">
        <f>'1'!K38</f>
        <v>0.36479821056930301</v>
      </c>
      <c r="L38" s="4">
        <f>'1'!L38</f>
        <v>0.75972420954120468</v>
      </c>
      <c r="M38" s="4">
        <f>'1'!M38</f>
        <v>0.58301458035560805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0.94965526192650584</v>
      </c>
      <c r="S38" s="4">
        <f>'1'!S38</f>
        <v>0.56979315715590351</v>
      </c>
      <c r="T38" s="4">
        <f>'1'!T38</f>
        <v>0.72876822544451003</v>
      </c>
      <c r="U38" s="4">
        <f>'1'!U38</f>
        <v>0.43726093526670606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0.54178194150140602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0.67722742687675752</v>
      </c>
      <c r="I39" s="4">
        <f>'1'!I39</f>
        <v>0.40633645612605451</v>
      </c>
      <c r="J39" s="4">
        <f>'1'!J39</f>
        <v>0.71133189842610289</v>
      </c>
      <c r="K39" s="4">
        <f>'1'!K39</f>
        <v>0.34156571538668801</v>
      </c>
      <c r="L39" s="4">
        <f>'1'!L39</f>
        <v>0.70599410567021792</v>
      </c>
      <c r="M39" s="4">
        <f>'1'!M39</f>
        <v>0.54178194150140602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0.8824926320877724</v>
      </c>
      <c r="S39" s="4">
        <f>'1'!S39</f>
        <v>0.52949557925266344</v>
      </c>
      <c r="T39" s="4">
        <f>'1'!T39</f>
        <v>0.67722742687675752</v>
      </c>
      <c r="U39" s="4">
        <f>'1'!U39</f>
        <v>0.40633645612605451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0.51611741737705097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0.64514677172131374</v>
      </c>
      <c r="I40" s="4">
        <f>'1'!I40</f>
        <v>0.3870880630327882</v>
      </c>
      <c r="J40" s="4">
        <f>'1'!J40</f>
        <v>0.67845713400885532</v>
      </c>
      <c r="K40" s="4">
        <f>'1'!K40</f>
        <v>0.32577998659933699</v>
      </c>
      <c r="L40" s="4">
        <f>'1'!L40</f>
        <v>0.67255075629165839</v>
      </c>
      <c r="M40" s="4">
        <f>'1'!M40</f>
        <v>0.51611741737705097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0.84068844536457299</v>
      </c>
      <c r="S40" s="4">
        <f>'1'!S40</f>
        <v>0.50441306721874379</v>
      </c>
      <c r="T40" s="4">
        <f>'1'!T40</f>
        <v>0.64514677172131374</v>
      </c>
      <c r="U40" s="4">
        <f>'1'!U40</f>
        <v>0.3870880630327882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0.51395008282326005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0.64243760352907509</v>
      </c>
      <c r="I41" s="4">
        <f>'1'!I41</f>
        <v>0.38546256211744501</v>
      </c>
      <c r="J41" s="4">
        <f>'1'!J41</f>
        <v>0.64310664787688487</v>
      </c>
      <c r="K41" s="4">
        <f>'1'!K41</f>
        <v>0.30880547145155601</v>
      </c>
      <c r="L41" s="4">
        <f>'1'!L41</f>
        <v>0.66972651040455589</v>
      </c>
      <c r="M41" s="4">
        <f>'1'!M41</f>
        <v>0.51395008282326005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0.83715813800569483</v>
      </c>
      <c r="S41" s="4">
        <f>'1'!S41</f>
        <v>0.50229488280341694</v>
      </c>
      <c r="T41" s="4">
        <f>'1'!T41</f>
        <v>0.64243760352907509</v>
      </c>
      <c r="U41" s="4">
        <f>'1'!U41</f>
        <v>0.38546256211744501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0.76740292468458904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0.50879527015231796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0.63599408769039745</v>
      </c>
      <c r="I42" s="4">
        <f>'1'!I42</f>
        <v>0.38159645261423847</v>
      </c>
      <c r="J42" s="4">
        <f>'1'!J42</f>
        <v>0.61787650628188528</v>
      </c>
      <c r="K42" s="4">
        <f>'1'!K42</f>
        <v>0.29669052007334401</v>
      </c>
      <c r="L42" s="4">
        <f>'1'!L42</f>
        <v>0.66300929249316887</v>
      </c>
      <c r="M42" s="4">
        <f>'1'!M42</f>
        <v>0.50879527015231796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0.82876161561646111</v>
      </c>
      <c r="S42" s="4">
        <f>'1'!S42</f>
        <v>0.49725696936987662</v>
      </c>
      <c r="T42" s="4">
        <f>'1'!T42</f>
        <v>0.63599408769039745</v>
      </c>
      <c r="U42" s="4">
        <f>'1'!U42</f>
        <v>0.38159645261423847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0.49639899905107499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0.6204987488138437</v>
      </c>
      <c r="I43" s="4">
        <f>'1'!I43</f>
        <v>0.37229924928830627</v>
      </c>
      <c r="J43" s="4">
        <f>'1'!J43</f>
        <v>0.61635248596466674</v>
      </c>
      <c r="K43" s="4">
        <f>'1'!K43</f>
        <v>0.29595871950167502</v>
      </c>
      <c r="L43" s="4">
        <f>'1'!L43</f>
        <v>0.64685575606204571</v>
      </c>
      <c r="M43" s="4">
        <f>'1'!M43</f>
        <v>0.49639899905107499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0.80856969507755716</v>
      </c>
      <c r="S43" s="4">
        <f>'1'!S43</f>
        <v>0.48514181704653425</v>
      </c>
      <c r="T43" s="4">
        <f>'1'!T43</f>
        <v>0.6204987488138437</v>
      </c>
      <c r="U43" s="4">
        <f>'1'!U43</f>
        <v>0.37229924928830627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0.48712906020159402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0.60891132525199254</v>
      </c>
      <c r="I44" s="4">
        <f>'1'!I44</f>
        <v>0.3653467951511955</v>
      </c>
      <c r="J44" s="4">
        <f>'1'!J44</f>
        <v>0.6136269912801845</v>
      </c>
      <c r="K44" s="4">
        <f>'1'!K44</f>
        <v>0.29464999773094103</v>
      </c>
      <c r="L44" s="4">
        <f>'1'!L44</f>
        <v>0.6347761319802232</v>
      </c>
      <c r="M44" s="4">
        <f>'1'!M44</f>
        <v>0.48712906020159402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0.793470164975279</v>
      </c>
      <c r="S44" s="4">
        <f>'1'!S44</f>
        <v>0.4760820989851674</v>
      </c>
      <c r="T44" s="4">
        <f>'1'!T44</f>
        <v>0.60891132525199254</v>
      </c>
      <c r="U44" s="4">
        <f>'1'!U44</f>
        <v>0.3653467951511955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0.49278312697520099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0.61597890871900129</v>
      </c>
      <c r="I45" s="4">
        <f>'1'!I45</f>
        <v>0.36958734523140074</v>
      </c>
      <c r="J45" s="4">
        <f>'1'!J45</f>
        <v>0.59751736343305606</v>
      </c>
      <c r="K45" s="4">
        <f>'1'!K45</f>
        <v>0.28691451367294701</v>
      </c>
      <c r="L45" s="4">
        <f>'1'!L45</f>
        <v>0.64214392612295579</v>
      </c>
      <c r="M45" s="4">
        <f>'1'!M45</f>
        <v>0.49278312697520099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0.80267990765369479</v>
      </c>
      <c r="S45" s="4">
        <f>'1'!S45</f>
        <v>0.48160794459221684</v>
      </c>
      <c r="T45" s="4">
        <f>'1'!T45</f>
        <v>0.61597890871900129</v>
      </c>
      <c r="U45" s="4">
        <f>'1'!U45</f>
        <v>0.36958734523140074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0.49399432002682703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0.61749290003353374</v>
      </c>
      <c r="I46" s="4">
        <f>'1'!I46</f>
        <v>0.37049574002012026</v>
      </c>
      <c r="J46" s="4">
        <f>'1'!J46</f>
        <v>0.58895223465480318</v>
      </c>
      <c r="K46" s="4">
        <f>'1'!K46</f>
        <v>0.28280172983041701</v>
      </c>
      <c r="L46" s="4">
        <f>'1'!L46</f>
        <v>0.64372222744637575</v>
      </c>
      <c r="M46" s="4">
        <f>'1'!M46</f>
        <v>0.49399432002682703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0.80465278430796972</v>
      </c>
      <c r="S46" s="4">
        <f>'1'!S46</f>
        <v>0.48279167058478178</v>
      </c>
      <c r="T46" s="4">
        <f>'1'!T46</f>
        <v>0.61749290003353374</v>
      </c>
      <c r="U46" s="4">
        <f>'1'!U46</f>
        <v>0.37049574002012026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0.50287564070103896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0.62859455087629867</v>
      </c>
      <c r="I47" s="4">
        <f>'1'!I47</f>
        <v>0.37715673052577925</v>
      </c>
      <c r="J47" s="4">
        <f>'1'!J47</f>
        <v>0.60577484821824679</v>
      </c>
      <c r="K47" s="4">
        <f>'1'!K47</f>
        <v>0.29087957373026901</v>
      </c>
      <c r="L47" s="4">
        <f>'1'!L47</f>
        <v>0.65529544457721001</v>
      </c>
      <c r="M47" s="4">
        <f>'1'!M47</f>
        <v>0.50287564070103896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0.81911930572151248</v>
      </c>
      <c r="S47" s="4">
        <f>'1'!S47</f>
        <v>0.49147158343290753</v>
      </c>
      <c r="T47" s="4">
        <f>'1'!T47</f>
        <v>0.62859455087629867</v>
      </c>
      <c r="U47" s="4">
        <f>'1'!U47</f>
        <v>0.37715673052577925</v>
      </c>
      <c r="V47" s="73">
        <f>$AI$43</f>
        <v>247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0.52083675019977205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0.65104593774971509</v>
      </c>
      <c r="I48" s="4">
        <f>'1'!I48</f>
        <v>0.39062756264982901</v>
      </c>
      <c r="J48" s="4">
        <f>'1'!J48</f>
        <v>0.6227428442179368</v>
      </c>
      <c r="K48" s="4">
        <f>'1'!K48</f>
        <v>0.29902722703407297</v>
      </c>
      <c r="L48" s="4">
        <f>'1'!L48</f>
        <v>0.67870050197403353</v>
      </c>
      <c r="M48" s="4">
        <f>'1'!M48</f>
        <v>0.52083675019977205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0.84837562746754192</v>
      </c>
      <c r="S48" s="4">
        <f>'1'!S48</f>
        <v>0.50902537648052515</v>
      </c>
      <c r="T48" s="4">
        <f>'1'!T48</f>
        <v>0.65104593774971509</v>
      </c>
      <c r="U48" s="4">
        <f>'1'!U48</f>
        <v>0.39062756264982901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0.52882722657718095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0.66103403322147614</v>
      </c>
      <c r="I49" s="4">
        <f>'1'!I49</f>
        <v>0.39662041993288571</v>
      </c>
      <c r="J49" s="4">
        <f>'1'!J49</f>
        <v>0.64553278114269064</v>
      </c>
      <c r="K49" s="4">
        <f>'1'!K49</f>
        <v>0.30997044654460598</v>
      </c>
      <c r="L49" s="4">
        <f>'1'!L49</f>
        <v>0.68911286309540021</v>
      </c>
      <c r="M49" s="4">
        <f>'1'!M49</f>
        <v>0.52882722657718095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0.86139107886925026</v>
      </c>
      <c r="S49" s="4">
        <f>'1'!S49</f>
        <v>0.51683464732155016</v>
      </c>
      <c r="T49" s="4">
        <f>'1'!T49</f>
        <v>0.66103403322147614</v>
      </c>
      <c r="U49" s="4">
        <f>'1'!U49</f>
        <v>0.39662041993288571</v>
      </c>
      <c r="V49" s="73">
        <f t="shared" si="1"/>
        <v>247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0.53764315239938698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0.67205394049923373</v>
      </c>
      <c r="I50" s="4">
        <f>'1'!I50</f>
        <v>0.40323236429954024</v>
      </c>
      <c r="J50" s="4">
        <f>'1'!J50</f>
        <v>0.67427811076671373</v>
      </c>
      <c r="K50" s="4">
        <f>'1'!K50</f>
        <v>0.32377331282795402</v>
      </c>
      <c r="L50" s="4">
        <f>'1'!L50</f>
        <v>0.70060086442902747</v>
      </c>
      <c r="M50" s="4">
        <f>'1'!M50</f>
        <v>0.53764315239938698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0.87575108053628437</v>
      </c>
      <c r="S50" s="4">
        <f>'1'!S50</f>
        <v>0.52545064832177057</v>
      </c>
      <c r="T50" s="4">
        <f>'1'!T50</f>
        <v>0.67205394049923373</v>
      </c>
      <c r="U50" s="4">
        <f>'1'!U50</f>
        <v>0.40323236429954024</v>
      </c>
      <c r="V50" s="73">
        <f t="shared" si="1"/>
        <v>247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0.54561335764555696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0.68201669705694623</v>
      </c>
      <c r="I51" s="4">
        <f>'1'!I51</f>
        <v>0.40921001823416769</v>
      </c>
      <c r="J51" s="4">
        <f>'1'!J51</f>
        <v>0.69819729237096151</v>
      </c>
      <c r="K51" s="4">
        <f>'1'!K51</f>
        <v>0.33525877045216002</v>
      </c>
      <c r="L51" s="4">
        <f>'1'!L51</f>
        <v>0.71098681031194921</v>
      </c>
      <c r="M51" s="4">
        <f>'1'!M51</f>
        <v>0.54561335764555696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0.88873351288993652</v>
      </c>
      <c r="S51" s="4">
        <f>'1'!S51</f>
        <v>0.53324010773396191</v>
      </c>
      <c r="T51" s="4">
        <f>'1'!T51</f>
        <v>0.68201669705694623</v>
      </c>
      <c r="U51" s="4">
        <f>'1'!U51</f>
        <v>0.40921001823416769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0.57222869616124905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0.71528587020156131</v>
      </c>
      <c r="I52" s="4">
        <f>'1'!I52</f>
        <v>0.42917152212093679</v>
      </c>
      <c r="J52" s="4">
        <f>'1'!J52</f>
        <v>0.73664070593403574</v>
      </c>
      <c r="K52" s="4">
        <f>'1'!K52</f>
        <v>0.35371844038209199</v>
      </c>
      <c r="L52" s="4">
        <f>'1'!L52</f>
        <v>0.74566916251516924</v>
      </c>
      <c r="M52" s="4">
        <f>'1'!M52</f>
        <v>0.57222869616124905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0.93208645314396155</v>
      </c>
      <c r="S52" s="4">
        <f>'1'!S52</f>
        <v>0.55925187188637693</v>
      </c>
      <c r="T52" s="4">
        <f>'1'!T52</f>
        <v>0.71528587020156131</v>
      </c>
      <c r="U52" s="4">
        <f>'1'!U52</f>
        <v>0.42917152212093679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0.59737491164850598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0.74671863956063245</v>
      </c>
      <c r="I53" s="4">
        <f>'1'!I53</f>
        <v>0.44803118373637951</v>
      </c>
      <c r="J53" s="4">
        <f>'1'!J53</f>
        <v>0.79215817836811808</v>
      </c>
      <c r="K53" s="4">
        <f>'1'!K53</f>
        <v>0.38037669264150198</v>
      </c>
      <c r="L53" s="4">
        <f>'1'!L53</f>
        <v>0.77843710576687408</v>
      </c>
      <c r="M53" s="4">
        <f>'1'!M53</f>
        <v>0.59737491164850598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0.97304638220859263</v>
      </c>
      <c r="S53" s="4">
        <f>'1'!S53</f>
        <v>0.58382782932515553</v>
      </c>
      <c r="T53" s="4">
        <f>'1'!T53</f>
        <v>0.74671863956063245</v>
      </c>
      <c r="U53" s="4">
        <f>'1'!U53</f>
        <v>0.44803118373637951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0.65066124750490395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0.81332655938112997</v>
      </c>
      <c r="I54" s="4">
        <f>'1'!I54</f>
        <v>0.48799593562867793</v>
      </c>
      <c r="J54" s="4">
        <f>'1'!J54</f>
        <v>0.85757850344207331</v>
      </c>
      <c r="K54" s="4">
        <f>'1'!K54</f>
        <v>0.41179007391142203</v>
      </c>
      <c r="L54" s="4">
        <f>'1'!L54</f>
        <v>0.84787433898865161</v>
      </c>
      <c r="M54" s="4">
        <f>'1'!M54</f>
        <v>0.65066124750490395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1.0598429237358145</v>
      </c>
      <c r="S54" s="4">
        <f>'1'!S54</f>
        <v>0.63590575424148876</v>
      </c>
      <c r="T54" s="4">
        <f>'1'!T54</f>
        <v>0.81332655938112997</v>
      </c>
      <c r="U54" s="4">
        <f>'1'!U54</f>
        <v>0.48799593562867793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0.67432156956376099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0.84290196195470124</v>
      </c>
      <c r="I55" s="4">
        <f>'1'!I55</f>
        <v>0.50574117717282074</v>
      </c>
      <c r="J55" s="4">
        <f>'1'!J55</f>
        <v>0.93313194724129189</v>
      </c>
      <c r="K55" s="4">
        <f>'1'!K55</f>
        <v>0.44806915283127302</v>
      </c>
      <c r="L55" s="4">
        <f>'1'!L55</f>
        <v>0.87870601984076946</v>
      </c>
      <c r="M55" s="4">
        <f>'1'!M55</f>
        <v>0.67432156956376099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1.0983825248009618</v>
      </c>
      <c r="S55" s="4">
        <f>'1'!S55</f>
        <v>0.65902951488057715</v>
      </c>
      <c r="T55" s="4">
        <f>'1'!T55</f>
        <v>0.84290196195470124</v>
      </c>
      <c r="U55" s="4">
        <f>'1'!U55</f>
        <v>0.50574117717282074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0.71548142847586904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0.8943517855948363</v>
      </c>
      <c r="I56" s="4">
        <f>'1'!I56</f>
        <v>0.53661107135690178</v>
      </c>
      <c r="J56" s="4">
        <f>'1'!J56</f>
        <v>1.0252288868301862</v>
      </c>
      <c r="K56" s="4">
        <f>'1'!K56</f>
        <v>0.49229204952015698</v>
      </c>
      <c r="L56" s="4">
        <f>'1'!L56</f>
        <v>0.93234128443013131</v>
      </c>
      <c r="M56" s="4">
        <f>'1'!M56</f>
        <v>0.71548142847586904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1.1654266055376641</v>
      </c>
      <c r="S56" s="4">
        <f>'1'!S56</f>
        <v>0.69925596332259854</v>
      </c>
      <c r="T56" s="4">
        <f>'1'!T56</f>
        <v>0.8943517855948363</v>
      </c>
      <c r="U56" s="4">
        <f>'1'!U56</f>
        <v>0.53661107135690178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0.76838075216193902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0.96047594020242377</v>
      </c>
      <c r="I57" s="4">
        <f>'1'!I57</f>
        <v>0.57628556412145426</v>
      </c>
      <c r="J57" s="4">
        <f>'1'!J57</f>
        <v>1.1294783422422687</v>
      </c>
      <c r="K57" s="4">
        <f>'1'!K57</f>
        <v>0.54235031331415695</v>
      </c>
      <c r="L57" s="4">
        <f>'1'!L57</f>
        <v>1.0012742034802016</v>
      </c>
      <c r="M57" s="4">
        <f>'1'!M57</f>
        <v>0.76838075216193902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1.2515927543502521</v>
      </c>
      <c r="S57" s="4">
        <f>'1'!S57</f>
        <v>0.75095565261015118</v>
      </c>
      <c r="T57" s="4">
        <f>'1'!T57</f>
        <v>0.96047594020242377</v>
      </c>
      <c r="U57" s="4">
        <f>'1'!U57</f>
        <v>0.57628556412145426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0.81502944870486604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1.0187868108810825</v>
      </c>
      <c r="I58" s="4">
        <f>'1'!I58</f>
        <v>0.61127208652864951</v>
      </c>
      <c r="J58" s="4">
        <f>'1'!J58</f>
        <v>1.2368226481328517</v>
      </c>
      <c r="K58" s="4">
        <f>'1'!K58</f>
        <v>0.59389465529478502</v>
      </c>
      <c r="L58" s="4">
        <f>'1'!L58</f>
        <v>1.0620619527086792</v>
      </c>
      <c r="M58" s="4">
        <f>'1'!M58</f>
        <v>0.81502944870486604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1.3275774408858489</v>
      </c>
      <c r="S58" s="4">
        <f>'1'!S58</f>
        <v>0.79654646453150946</v>
      </c>
      <c r="T58" s="4">
        <f>'1'!T58</f>
        <v>1.0187868108810825</v>
      </c>
      <c r="U58" s="4">
        <f>'1'!U58</f>
        <v>0.61127208652864951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0.84010568029035204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1.05013210036294</v>
      </c>
      <c r="I59" s="4">
        <f>'1'!I59</f>
        <v>0.63007926021776406</v>
      </c>
      <c r="J59" s="4">
        <f>'1'!J59</f>
        <v>1.3574383088125963</v>
      </c>
      <c r="K59" s="4">
        <f>'1'!K59</f>
        <v>0.65181160590261</v>
      </c>
      <c r="L59" s="4">
        <f>'1'!L59</f>
        <v>1.09473870018888</v>
      </c>
      <c r="M59" s="4">
        <f>'1'!M59</f>
        <v>0.84010568029035204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1.3684233752360999</v>
      </c>
      <c r="S59" s="4">
        <f>'1'!S59</f>
        <v>0.82105402514166004</v>
      </c>
      <c r="T59" s="4">
        <f>'1'!T59</f>
        <v>1.05013210036294</v>
      </c>
      <c r="U59" s="4">
        <f>'1'!U59</f>
        <v>0.63007926021776406</v>
      </c>
      <c r="V59" s="73">
        <f t="shared" si="1"/>
        <v>247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0.85608627299197504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1.0701078412399687</v>
      </c>
      <c r="I60" s="4">
        <f>'1'!I60</f>
        <v>0.64206470474398125</v>
      </c>
      <c r="J60" s="4">
        <f>'1'!J60</f>
        <v>1.5172576248882352</v>
      </c>
      <c r="K60" s="4">
        <f>'1'!K60</f>
        <v>0.72855327761558997</v>
      </c>
      <c r="L60" s="4">
        <f>'1'!L60</f>
        <v>1.1155629532475861</v>
      </c>
      <c r="M60" s="4">
        <f>'1'!M60</f>
        <v>0.85608627299197504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1.3944536915594827</v>
      </c>
      <c r="S60" s="4">
        <f>'1'!S60</f>
        <v>0.83667221493568955</v>
      </c>
      <c r="T60" s="4">
        <f>'1'!T60</f>
        <v>1.0701078412399687</v>
      </c>
      <c r="U60" s="4">
        <f>'1'!U60</f>
        <v>0.64206470474398125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0.87889751985255704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1.0986218998156962</v>
      </c>
      <c r="I61" s="4">
        <f>'1'!I61</f>
        <v>0.65917313988941784</v>
      </c>
      <c r="J61" s="4">
        <f>'1'!J61</f>
        <v>1.6464165019492998</v>
      </c>
      <c r="K61" s="4">
        <f>'1'!K61</f>
        <v>0.79057249022156995</v>
      </c>
      <c r="L61" s="4">
        <f>'1'!L61</f>
        <v>1.145288207252785</v>
      </c>
      <c r="M61" s="4">
        <f>'1'!M61</f>
        <v>0.87889751985255704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1.4316102590659812</v>
      </c>
      <c r="S61" s="4">
        <f>'1'!S61</f>
        <v>0.85896615543958876</v>
      </c>
      <c r="T61" s="4">
        <f>'1'!T61</f>
        <v>1.0986218998156962</v>
      </c>
      <c r="U61" s="4">
        <f>'1'!U61</f>
        <v>0.65917313988941784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0.93584891002958404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1.16981113753698</v>
      </c>
      <c r="I62" s="4">
        <f>'1'!I62</f>
        <v>0.701886682522188</v>
      </c>
      <c r="J62" s="4">
        <f>'1'!J62</f>
        <v>1.7691392355820161</v>
      </c>
      <c r="K62" s="4">
        <f>'1'!K62</f>
        <v>0.84950121027505898</v>
      </c>
      <c r="L62" s="4">
        <f>'1'!L62</f>
        <v>1.2195013596204733</v>
      </c>
      <c r="M62" s="4">
        <f>'1'!M62</f>
        <v>0.93584891002958404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1.5243766995255916</v>
      </c>
      <c r="S62" s="4">
        <f>'1'!S62</f>
        <v>0.91462601971535507</v>
      </c>
      <c r="T62" s="4">
        <f>'1'!T62</f>
        <v>1.16981113753698</v>
      </c>
      <c r="U62" s="4">
        <f>'1'!U62</f>
        <v>0.701886682522188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1.3030964149778435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1.6288705187223043</v>
      </c>
      <c r="S63" s="4">
        <f>'1'!S63</f>
        <v>0.97732231123338265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0.99420705154496503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1.2427588144312063</v>
      </c>
      <c r="I64" s="4">
        <f>'1'!I64</f>
        <v>0.74565528865872377</v>
      </c>
      <c r="J64" s="4">
        <f>'1'!J64</f>
        <v>1.9465145419944159</v>
      </c>
      <c r="K64" s="4">
        <f>'1'!K64</f>
        <v>0.93467287706061397</v>
      </c>
      <c r="L64" s="4">
        <f>'1'!L64</f>
        <v>1.295547644613936</v>
      </c>
      <c r="M64" s="4">
        <f>'1'!M64</f>
        <v>0.99420705154496503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1.6194345557674201</v>
      </c>
      <c r="S64" s="4">
        <f>'1'!S64</f>
        <v>0.97166073346045201</v>
      </c>
      <c r="T64" s="4">
        <f>'1'!T64</f>
        <v>1.2427588144312063</v>
      </c>
      <c r="U64" s="4">
        <f>'1'!U64</f>
        <v>0.74565528865872377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0.93594633582048203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1.1699329197756025</v>
      </c>
      <c r="I65" s="4">
        <f>'1'!I65</f>
        <v>0.70195975186536153</v>
      </c>
      <c r="J65" s="4">
        <f>'1'!J65</f>
        <v>2.0234982932151357</v>
      </c>
      <c r="K65" s="4">
        <f>'1'!K65</f>
        <v>0.97163875770934705</v>
      </c>
      <c r="L65" s="4">
        <f>'1'!L65</f>
        <v>1.219628314819319</v>
      </c>
      <c r="M65" s="4">
        <f>'1'!M65</f>
        <v>0.93594633582048203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1.5245353935241488</v>
      </c>
      <c r="S65" s="4">
        <f>'1'!S65</f>
        <v>0.91472123611448919</v>
      </c>
      <c r="T65" s="4">
        <f>'1'!T65</f>
        <v>1.1699329197756025</v>
      </c>
      <c r="U65" s="4">
        <f>'1'!U65</f>
        <v>0.70195975186536153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0.93113315642296901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1.1639164455287112</v>
      </c>
      <c r="I66" s="4">
        <f>'1'!I66</f>
        <v>0.69834986731722681</v>
      </c>
      <c r="J66" s="4">
        <f>'1'!J66</f>
        <v>2.0747729841749165</v>
      </c>
      <c r="K66" s="4">
        <f>'1'!K66</f>
        <v>0.99625972091605797</v>
      </c>
      <c r="L66" s="4">
        <f>'1'!L66</f>
        <v>1.2133562780017744</v>
      </c>
      <c r="M66" s="4">
        <f>'1'!M66</f>
        <v>0.93113315642296901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1.516695347502218</v>
      </c>
      <c r="S66" s="4">
        <f>'1'!S66</f>
        <v>0.91001720850133072</v>
      </c>
      <c r="T66" s="4">
        <f>'1'!T66</f>
        <v>1.1639164455287112</v>
      </c>
      <c r="U66" s="4">
        <f>'1'!U66</f>
        <v>0.69834986731722681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0.91829625217146504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1.1478703152143312</v>
      </c>
      <c r="I67" s="4">
        <f>'1'!I67</f>
        <v>0.68872218912859884</v>
      </c>
      <c r="J67" s="4">
        <f>'1'!J67</f>
        <v>2.0825623485682718</v>
      </c>
      <c r="K67" s="4">
        <f>'1'!K67</f>
        <v>1</v>
      </c>
      <c r="L67" s="4">
        <f>'1'!L67</f>
        <v>1.1966285540922257</v>
      </c>
      <c r="M67" s="4">
        <f>'1'!M67</f>
        <v>0.91829625217146504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1.4957856926152822</v>
      </c>
      <c r="S67" s="4">
        <f>'1'!S67</f>
        <v>0.89747141556916921</v>
      </c>
      <c r="T67" s="4">
        <f>'1'!T67</f>
        <v>1.1478703152143312</v>
      </c>
      <c r="U67" s="4">
        <f>'1'!U67</f>
        <v>0.68872218912859884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0.85922546861421301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1.0740318357677663</v>
      </c>
      <c r="I68" s="4">
        <f>'1'!I68</f>
        <v>0.64441910146065973</v>
      </c>
      <c r="J68" s="4">
        <f>'1'!J68</f>
        <v>2.0437458220152989</v>
      </c>
      <c r="K68" s="4">
        <f>'1'!K68</f>
        <v>0.98136116953249497</v>
      </c>
      <c r="L68" s="4">
        <f>'1'!L68</f>
        <v>1.1196536278088385</v>
      </c>
      <c r="M68" s="4">
        <f>'1'!M68</f>
        <v>0.85922546861421301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1.399567034761048</v>
      </c>
      <c r="S68" s="4">
        <f>'1'!S68</f>
        <v>0.83974022085662892</v>
      </c>
      <c r="T68" s="4">
        <f>'1'!T68</f>
        <v>1.0740318357677663</v>
      </c>
      <c r="U68" s="4">
        <f>'1'!U68</f>
        <v>0.64441910146065973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0.805328380405406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1.0066604755067574</v>
      </c>
      <c r="I69" s="4">
        <f>'1'!I69</f>
        <v>0.60399628530405447</v>
      </c>
      <c r="J69" s="4">
        <f>'1'!J69</f>
        <v>1.9673560868491453</v>
      </c>
      <c r="K69" s="4">
        <f>'1'!K69</f>
        <v>0.94468052214699405</v>
      </c>
      <c r="L69" s="4">
        <f>'1'!L69</f>
        <v>1.0494205253861975</v>
      </c>
      <c r="M69" s="4">
        <f>'1'!M69</f>
        <v>0.805328380405406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1.3117756567327468</v>
      </c>
      <c r="S69" s="4">
        <f>'1'!S69</f>
        <v>0.78706539403964815</v>
      </c>
      <c r="T69" s="4">
        <f>'1'!T69</f>
        <v>1.0066604755067574</v>
      </c>
      <c r="U69" s="4">
        <f>'1'!U69</f>
        <v>0.60399628530405447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0.79464617460971398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0.99330771826214248</v>
      </c>
      <c r="I70" s="4">
        <f>'1'!I70</f>
        <v>0.59598463095728549</v>
      </c>
      <c r="J70" s="4">
        <f>'1'!J70</f>
        <v>1.8570882588949809</v>
      </c>
      <c r="K70" s="4">
        <f>'1'!K70</f>
        <v>0.89173237006407002</v>
      </c>
      <c r="L70" s="4">
        <f>'1'!L70</f>
        <v>1.0355005813097757</v>
      </c>
      <c r="M70" s="4">
        <f>'1'!M70</f>
        <v>0.79464617460971398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1.2943757266372198</v>
      </c>
      <c r="S70" s="4">
        <f>'1'!S70</f>
        <v>0.7766254359823318</v>
      </c>
      <c r="T70" s="4">
        <f>'1'!T70</f>
        <v>0.99330771826214248</v>
      </c>
      <c r="U70" s="4">
        <f>'1'!U70</f>
        <v>0.59598463095728549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0.751450197713042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0.93931274714130253</v>
      </c>
      <c r="I71" s="4">
        <f>'1'!I71</f>
        <v>0.56358764828478147</v>
      </c>
      <c r="J71" s="4">
        <f>'1'!J71</f>
        <v>1.7413193340987556</v>
      </c>
      <c r="K71" s="4">
        <f>'1'!K71</f>
        <v>0.83614271394846096</v>
      </c>
      <c r="L71" s="4">
        <f>'1'!L71</f>
        <v>0.97921205867425665</v>
      </c>
      <c r="M71" s="4">
        <f>'1'!M71</f>
        <v>0.751450197713042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1.2240150733428208</v>
      </c>
      <c r="S71" s="4">
        <f>'1'!S71</f>
        <v>0.73440904400569251</v>
      </c>
      <c r="T71" s="4">
        <f>'1'!T71</f>
        <v>0.93931274714130253</v>
      </c>
      <c r="U71" s="4">
        <f>'1'!U71</f>
        <v>0.56358764828478147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0.704374574518422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0.88046821814802745</v>
      </c>
      <c r="I72" s="4">
        <f>'1'!I72</f>
        <v>0.52828093088881656</v>
      </c>
      <c r="J72" s="4">
        <f>'1'!J72</f>
        <v>1.6304712241123693</v>
      </c>
      <c r="K72" s="4">
        <f>'1'!K72</f>
        <v>0.78291592337357496</v>
      </c>
      <c r="L72" s="4">
        <f>'1'!L72</f>
        <v>0.91786798285649951</v>
      </c>
      <c r="M72" s="4">
        <f>'1'!M72</f>
        <v>0.704374574518422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1.1473349785706244</v>
      </c>
      <c r="S72" s="4">
        <f>'1'!S72</f>
        <v>0.68840098714237463</v>
      </c>
      <c r="T72" s="4">
        <f>'1'!T72</f>
        <v>0.88046821814802745</v>
      </c>
      <c r="U72" s="4">
        <f>'1'!U72</f>
        <v>0.52828093088881656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0.66282362865032796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0.82852953581290989</v>
      </c>
      <c r="I73" s="4">
        <f>'1'!I73</f>
        <v>0.49711772148774597</v>
      </c>
      <c r="J73" s="4">
        <f>'1'!J73</f>
        <v>1.4915471977637267</v>
      </c>
      <c r="K73" s="4">
        <f>'1'!K73</f>
        <v>0.71620770383616195</v>
      </c>
      <c r="L73" s="4">
        <f>'1'!L73</f>
        <v>0.86372309425684779</v>
      </c>
      <c r="M73" s="4">
        <f>'1'!M73</f>
        <v>0.66282362865032796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1.0796538678210597</v>
      </c>
      <c r="S73" s="4">
        <f>'1'!S73</f>
        <v>0.64779232069263581</v>
      </c>
      <c r="T73" s="4">
        <f>'1'!T73</f>
        <v>0.82852953581290989</v>
      </c>
      <c r="U73" s="4">
        <f>'1'!U73</f>
        <v>0.49711772148774597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0.62740845769560205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0.78426057211950262</v>
      </c>
      <c r="I74" s="4">
        <f>'1'!I74</f>
        <v>0.47055634327170154</v>
      </c>
      <c r="J74" s="4">
        <f>'1'!J74</f>
        <v>1.3492532769519328</v>
      </c>
      <c r="K74" s="4">
        <f>'1'!K74</f>
        <v>0.64788133612399301</v>
      </c>
      <c r="L74" s="4">
        <f>'1'!L74</f>
        <v>0.81757371194991701</v>
      </c>
      <c r="M74" s="4">
        <f>'1'!M74</f>
        <v>0.62740845769560205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1.0219671399373962</v>
      </c>
      <c r="S74" s="4">
        <f>'1'!S74</f>
        <v>0.61318028396243773</v>
      </c>
      <c r="T74" s="4">
        <f>'1'!T74</f>
        <v>0.78426057211950262</v>
      </c>
      <c r="U74" s="4">
        <f>'1'!U74</f>
        <v>0.47055634327170154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0.60216644997305802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0.75270806246632249</v>
      </c>
      <c r="I75" s="4">
        <f>'1'!I75</f>
        <v>0.45162483747979354</v>
      </c>
      <c r="J75" s="4">
        <f>'1'!J75</f>
        <v>1.2248160778430643</v>
      </c>
      <c r="K75" s="4">
        <f>'1'!K75</f>
        <v>0.58812936798031801</v>
      </c>
      <c r="L75" s="4">
        <f>'1'!L75</f>
        <v>0.78468094217982687</v>
      </c>
      <c r="M75" s="4">
        <f>'1'!M75</f>
        <v>0.60216644997305802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0.98085117772478358</v>
      </c>
      <c r="S75" s="4">
        <f>'1'!S75</f>
        <v>0.58851070663487015</v>
      </c>
      <c r="T75" s="4">
        <f>'1'!T75</f>
        <v>0.75270806246632249</v>
      </c>
      <c r="U75" s="4">
        <f>'1'!U75</f>
        <v>0.45162483747979354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0.56613460506551605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0.70766825633189501</v>
      </c>
      <c r="I76" s="4">
        <f>'1'!I76</f>
        <v>0.42460095379913704</v>
      </c>
      <c r="J76" s="4">
        <f>'1'!J76</f>
        <v>1.1103072325139289</v>
      </c>
      <c r="K76" s="4">
        <f>'1'!K76</f>
        <v>0.53314477392585502</v>
      </c>
      <c r="L76" s="4">
        <f>'1'!L76</f>
        <v>0.73772797425577119</v>
      </c>
      <c r="M76" s="4">
        <f>'1'!M76</f>
        <v>0.56613460506551605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0.92215996781971399</v>
      </c>
      <c r="S76" s="4">
        <f>'1'!S76</f>
        <v>0.55329598069182839</v>
      </c>
      <c r="T76" s="4">
        <f>'1'!T76</f>
        <v>0.70766825633189501</v>
      </c>
      <c r="U76" s="4">
        <f>'1'!U76</f>
        <v>0.42460095379913704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0.51281776628966802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0.64102220786208508</v>
      </c>
      <c r="I77" s="4">
        <f>'1'!I77</f>
        <v>0.38461332471725102</v>
      </c>
      <c r="J77" s="4">
        <f>'1'!J77</f>
        <v>0.98884579568631126</v>
      </c>
      <c r="K77" s="4">
        <f>'1'!K77</f>
        <v>0.474821700472078</v>
      </c>
      <c r="L77" s="4">
        <f>'1'!L77</f>
        <v>0.66825099278901201</v>
      </c>
      <c r="M77" s="4">
        <f>'1'!M77</f>
        <v>0.51281776628966802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0.83531374098626499</v>
      </c>
      <c r="S77" s="4">
        <f>'1'!S77</f>
        <v>0.50118824459175904</v>
      </c>
      <c r="T77" s="4">
        <f>'1'!T77</f>
        <v>0.64102220786208508</v>
      </c>
      <c r="U77" s="4">
        <f>'1'!U77</f>
        <v>0.38461332471725102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0.48933190977854701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0.6116648872231838</v>
      </c>
      <c r="I78" s="4">
        <f>'1'!I78</f>
        <v>0.36699893233391023</v>
      </c>
      <c r="J78" s="4">
        <f>'1'!J78</f>
        <v>0.89684304847232232</v>
      </c>
      <c r="K78" s="4">
        <f>'1'!K78</f>
        <v>0.43064403286119501</v>
      </c>
      <c r="L78" s="4">
        <f>'1'!L78</f>
        <v>0.63764665736668613</v>
      </c>
      <c r="M78" s="4">
        <f>'1'!M78</f>
        <v>0.48933190977854701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0.79705832170835766</v>
      </c>
      <c r="S78" s="4">
        <f>'1'!S78</f>
        <v>0.4782349930250146</v>
      </c>
      <c r="T78" s="4">
        <f>'1'!T78</f>
        <v>0.6116648872231838</v>
      </c>
      <c r="U78" s="4">
        <f>'1'!U78</f>
        <v>0.36699893233391023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0.475185408702125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0.59398176087765631</v>
      </c>
      <c r="I79" s="4">
        <f>'1'!I79</f>
        <v>0.35638905652659375</v>
      </c>
      <c r="J79" s="4">
        <f>'1'!J79</f>
        <v>0.81494651392585926</v>
      </c>
      <c r="K79" s="4">
        <f>'1'!K79</f>
        <v>0.39131914321130501</v>
      </c>
      <c r="L79" s="4">
        <f>'1'!L79</f>
        <v>0.61921240252952048</v>
      </c>
      <c r="M79" s="4">
        <f>'1'!M79</f>
        <v>0.475185408702125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0.7740155031619006</v>
      </c>
      <c r="S79" s="4">
        <f>'1'!S79</f>
        <v>0.46440930189714036</v>
      </c>
      <c r="T79" s="4">
        <f>'1'!T79</f>
        <v>0.59398176087765631</v>
      </c>
      <c r="U79" s="4">
        <f>'1'!U79</f>
        <v>0.35638905652659375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0.45544265972675502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0.5693033246584438</v>
      </c>
      <c r="I80" s="4">
        <f>'1'!I80</f>
        <v>0.34158199479506623</v>
      </c>
      <c r="J80" s="4">
        <f>'1'!J80</f>
        <v>0.72740863327662708</v>
      </c>
      <c r="K80" s="4">
        <f>'1'!K80</f>
        <v>0.34928540496120503</v>
      </c>
      <c r="L80" s="4">
        <f>'1'!L80</f>
        <v>0.59348569711790833</v>
      </c>
      <c r="M80" s="4">
        <f>'1'!M80</f>
        <v>0.45544265972675502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0.74185712139738547</v>
      </c>
      <c r="S80" s="4">
        <f>'1'!S80</f>
        <v>0.44511427283843125</v>
      </c>
      <c r="T80" s="4">
        <f>'1'!T80</f>
        <v>0.5693033246584438</v>
      </c>
      <c r="U80" s="4">
        <f>'1'!U80</f>
        <v>0.34158199479506623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0.42784672460399098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0.53480840575498867</v>
      </c>
      <c r="I81" s="4">
        <f>'1'!I81</f>
        <v>0.32088504345299323</v>
      </c>
      <c r="J81" s="4">
        <f>'1'!J81</f>
        <v>0.65929612210900568</v>
      </c>
      <c r="K81" s="4">
        <f>'1'!K81</f>
        <v>0.31657929596310103</v>
      </c>
      <c r="L81" s="4">
        <f>'1'!L81</f>
        <v>0.55752553299147334</v>
      </c>
      <c r="M81" s="4">
        <f>'1'!M81</f>
        <v>0.42784672460399098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0.69690691623934165</v>
      </c>
      <c r="S81" s="4">
        <f>'1'!S81</f>
        <v>0.41814414974360503</v>
      </c>
      <c r="T81" s="4">
        <f>'1'!T81</f>
        <v>0.53480840575498867</v>
      </c>
      <c r="U81" s="4">
        <f>'1'!U81</f>
        <v>0.32088504345299323</v>
      </c>
      <c r="V81" s="73">
        <f t="shared" si="1"/>
        <v>247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0.41344153371340803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0.51680191714176005</v>
      </c>
      <c r="I82" s="4">
        <f>'1'!I82</f>
        <v>0.31008115028505601</v>
      </c>
      <c r="J82" s="4">
        <f>'1'!J82</f>
        <v>0.57796469474283763</v>
      </c>
      <c r="K82" s="4">
        <f>'1'!K82</f>
        <v>0.27752575817966701</v>
      </c>
      <c r="L82" s="4">
        <f>'1'!L82</f>
        <v>0.53875418038488321</v>
      </c>
      <c r="M82" s="4">
        <f>'1'!M82</f>
        <v>0.41344153371340803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0.67344272548110395</v>
      </c>
      <c r="S82" s="4">
        <f>'1'!S82</f>
        <v>0.40406563528866241</v>
      </c>
      <c r="T82" s="4">
        <f>'1'!T82</f>
        <v>0.51680191714176005</v>
      </c>
      <c r="U82" s="4">
        <f>'1'!U82</f>
        <v>0.31008115028505601</v>
      </c>
      <c r="V82" s="73">
        <f t="shared" si="1"/>
        <v>247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0.39282481771739303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0.49103102214674127</v>
      </c>
      <c r="I83" s="4">
        <f>'1'!I83</f>
        <v>0.29461861328804478</v>
      </c>
      <c r="J83" s="4">
        <f>'1'!J83</f>
        <v>0.51800240070410164</v>
      </c>
      <c r="K83" s="4">
        <f>'1'!K83</f>
        <v>0.24873320170232599</v>
      </c>
      <c r="L83" s="4">
        <f>'1'!L83</f>
        <v>0.51188861168185973</v>
      </c>
      <c r="M83" s="4">
        <f>'1'!M83</f>
        <v>0.39282481771739303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0.63986076460232466</v>
      </c>
      <c r="S83" s="4">
        <f>'1'!S83</f>
        <v>0.3839164587613948</v>
      </c>
      <c r="T83" s="4">
        <f>'1'!T83</f>
        <v>0.49103102214674127</v>
      </c>
      <c r="U83" s="4">
        <f>'1'!U83</f>
        <v>0.29461861328804478</v>
      </c>
      <c r="V83" s="73">
        <f t="shared" si="1"/>
        <v>247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0.38560693757227399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0.48200867196534247</v>
      </c>
      <c r="I84" s="4">
        <f>'1'!I84</f>
        <v>0.28920520317920551</v>
      </c>
      <c r="J84" s="4">
        <f>'1'!J84</f>
        <v>0.48344290186088129</v>
      </c>
      <c r="K84" s="4">
        <f>'1'!K84</f>
        <v>0.23213850101210201</v>
      </c>
      <c r="L84" s="4">
        <f>'1'!L84</f>
        <v>0.50248301794101535</v>
      </c>
      <c r="M84" s="4">
        <f>'1'!M84</f>
        <v>0.38560693757227399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0.62810377242626925</v>
      </c>
      <c r="S84" s="4">
        <f>'1'!S84</f>
        <v>0.37686226345576151</v>
      </c>
      <c r="T84" s="4">
        <f>'1'!T84</f>
        <v>0.48200867196534247</v>
      </c>
      <c r="U84" s="4">
        <f>'1'!U84</f>
        <v>0.28920520317920551</v>
      </c>
      <c r="V84" s="73">
        <f t="shared" si="1"/>
        <v>247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0.38163760456898999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0.47704700571123748</v>
      </c>
      <c r="I85" s="4">
        <f>'1'!I85</f>
        <v>0.28622820342674249</v>
      </c>
      <c r="J85" s="4">
        <f>'1'!J85</f>
        <v>0.42515278760817188</v>
      </c>
      <c r="K85" s="4">
        <f>'1'!K85</f>
        <v>0.20414888797949199</v>
      </c>
      <c r="L85" s="4">
        <f>'1'!L85</f>
        <v>0.49731059433458269</v>
      </c>
      <c r="M85" s="4">
        <f>'1'!M85</f>
        <v>0.38163760456898999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0.62163824291822833</v>
      </c>
      <c r="S85" s="4">
        <f>'1'!S85</f>
        <v>0.37298294575093704</v>
      </c>
      <c r="T85" s="4">
        <f>'1'!T85</f>
        <v>0.47704700571123748</v>
      </c>
      <c r="U85" s="4">
        <f>'1'!U85</f>
        <v>0.28622820342674249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0.36172801081210498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0.45216001351513124</v>
      </c>
      <c r="I86" s="4">
        <f>'1'!I86</f>
        <v>0.27129600810907872</v>
      </c>
      <c r="J86" s="4">
        <f>'1'!J86</f>
        <v>0.37528056474768523</v>
      </c>
      <c r="K86" s="4">
        <f>'1'!K86</f>
        <v>0.180201358679938</v>
      </c>
      <c r="L86" s="4">
        <f>'1'!L86</f>
        <v>0.4713664740863206</v>
      </c>
      <c r="M86" s="4">
        <f>'1'!M86</f>
        <v>0.36172801081210498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0.58920809260790075</v>
      </c>
      <c r="S86" s="4">
        <f>'1'!S86</f>
        <v>0.35352485556474045</v>
      </c>
      <c r="T86" s="4">
        <f>'1'!T86</f>
        <v>0.45216001351513124</v>
      </c>
      <c r="U86" s="4">
        <f>'1'!U86</f>
        <v>0.27129600810907872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0.353918081388019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0.44239760173502374</v>
      </c>
      <c r="I87" s="4">
        <f>'1'!I87</f>
        <v>0.26543856104101426</v>
      </c>
      <c r="J87" s="4">
        <f>'1'!J87</f>
        <v>0.33915963406420252</v>
      </c>
      <c r="K87" s="4">
        <f>'1'!K87</f>
        <v>0.16285689323893199</v>
      </c>
      <c r="L87" s="4">
        <f>'1'!L87</f>
        <v>0.46118938305256418</v>
      </c>
      <c r="M87" s="4">
        <f>'1'!M87</f>
        <v>0.353918081388019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0.57648672881570517</v>
      </c>
      <c r="S87" s="4">
        <f>'1'!S87</f>
        <v>0.34589203728942314</v>
      </c>
      <c r="T87" s="4">
        <f>'1'!T87</f>
        <v>0.44239760173502374</v>
      </c>
      <c r="U87" s="4">
        <f>'1'!U87</f>
        <v>0.26543856104101426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0.327626064926334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0.40953258115791752</v>
      </c>
      <c r="I88" s="4">
        <f>'1'!I88</f>
        <v>0.24571954869475049</v>
      </c>
      <c r="J88" s="4">
        <f>'1'!J88</f>
        <v>0.30275181310061322</v>
      </c>
      <c r="K88" s="4">
        <f>'1'!K88</f>
        <v>0.14537466948288499</v>
      </c>
      <c r="L88" s="4">
        <f>'1'!L88</f>
        <v>0.42692835065880402</v>
      </c>
      <c r="M88" s="4">
        <f>'1'!M88</f>
        <v>0.327626064926334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0.53366043832350507</v>
      </c>
      <c r="S88" s="4">
        <f>'1'!S88</f>
        <v>0.32019626299410303</v>
      </c>
      <c r="T88" s="4">
        <f>'1'!T88</f>
        <v>0.40953258115791752</v>
      </c>
      <c r="U88" s="4">
        <f>'1'!U88</f>
        <v>0.24571954869475049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0.31291965041151498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0.39114956301439374</v>
      </c>
      <c r="I89" s="4">
        <f>'1'!I89</f>
        <v>0.23468973780863622</v>
      </c>
      <c r="J89" s="4">
        <f>'1'!J89</f>
        <v>0.2666125987032345</v>
      </c>
      <c r="K89" s="4">
        <f>'1'!K89</f>
        <v>0.12802142461018101</v>
      </c>
      <c r="L89" s="4">
        <f>'1'!L89</f>
        <v>0.4077644746273652</v>
      </c>
      <c r="M89" s="4">
        <f>'1'!M89</f>
        <v>0.31291965041151498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0.5097055932842065</v>
      </c>
      <c r="S89" s="4">
        <f>'1'!S89</f>
        <v>0.3058233559705239</v>
      </c>
      <c r="T89" s="4">
        <f>'1'!T89</f>
        <v>0.39114956301439374</v>
      </c>
      <c r="U89" s="4">
        <f>'1'!U89</f>
        <v>0.23468973780863622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0.295302947864438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0.3691286848305475</v>
      </c>
      <c r="I90" s="4">
        <f>'1'!I90</f>
        <v>0.2214772108983285</v>
      </c>
      <c r="J90" s="4">
        <f>'1'!J90</f>
        <v>0.25147077782588612</v>
      </c>
      <c r="K90" s="4">
        <f>'1'!K90</f>
        <v>0.12075065987761099</v>
      </c>
      <c r="L90" s="4">
        <f>'1'!L90</f>
        <v>0.38480821269453819</v>
      </c>
      <c r="M90" s="4">
        <f>'1'!M90</f>
        <v>0.295302947864438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0.48101026586817275</v>
      </c>
      <c r="S90" s="4">
        <f>'1'!S90</f>
        <v>0.28860615952090363</v>
      </c>
      <c r="T90" s="4">
        <f>'1'!T90</f>
        <v>0.3691286848305475</v>
      </c>
      <c r="U90" s="4">
        <f>'1'!U90</f>
        <v>0.2214772108983285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0.30113634850153798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0.37642043562692246</v>
      </c>
      <c r="I91" s="4">
        <f>'1'!I91</f>
        <v>0.2258522613761535</v>
      </c>
      <c r="J91" s="4">
        <f>'1'!J91</f>
        <v>0.23694604764089741</v>
      </c>
      <c r="K91" s="4">
        <f>'1'!K91</f>
        <v>0.113776208334792</v>
      </c>
      <c r="L91" s="4">
        <f>'1'!L91</f>
        <v>0.3924096961518726</v>
      </c>
      <c r="M91" s="4">
        <f>'1'!M91</f>
        <v>0.30113634850153798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0.49051212018984075</v>
      </c>
      <c r="S91" s="4">
        <f>'1'!S91</f>
        <v>0.29430727211390445</v>
      </c>
      <c r="T91" s="4">
        <f>'1'!T91</f>
        <v>0.37642043562692246</v>
      </c>
      <c r="U91" s="4">
        <f>'1'!U91</f>
        <v>0.2258522613761535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0.30176517172953099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0.37720646466191377</v>
      </c>
      <c r="I92" s="4">
        <f>'1'!I92</f>
        <v>0.22632387879714824</v>
      </c>
      <c r="J92" s="4">
        <f>'1'!J92</f>
        <v>0.20465158895393296</v>
      </c>
      <c r="K92" s="4">
        <f>'1'!K92</f>
        <v>9.8269129418683501E-2</v>
      </c>
      <c r="L92" s="4">
        <f>'1'!L92</f>
        <v>0.39322911344592509</v>
      </c>
      <c r="M92" s="4">
        <f>'1'!M92</f>
        <v>0.30176517172953099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0.49153639180740638</v>
      </c>
      <c r="S92" s="4">
        <f>'1'!S92</f>
        <v>0.29492183508444381</v>
      </c>
      <c r="T92" s="4">
        <f>'1'!T92</f>
        <v>0.37720646466191377</v>
      </c>
      <c r="U92" s="4">
        <f>'1'!U92</f>
        <v>0.22632387879714824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0.29312129911926998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0.36640162389908748</v>
      </c>
      <c r="I93" s="4">
        <f>'1'!I93</f>
        <v>0.21984097433945249</v>
      </c>
      <c r="J93" s="4">
        <f>'1'!J93</f>
        <v>0.18625465714971676</v>
      </c>
      <c r="K93" s="4">
        <f>'1'!K93</f>
        <v>8.94353330058828E-2</v>
      </c>
      <c r="L93" s="4">
        <f>'1'!L93</f>
        <v>0.38196531403596884</v>
      </c>
      <c r="M93" s="4">
        <f>'1'!M93</f>
        <v>0.29312129911926998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0.47745664254496106</v>
      </c>
      <c r="S93" s="4">
        <f>'1'!S93</f>
        <v>0.28647398552697662</v>
      </c>
      <c r="T93" s="4">
        <f>'1'!T93</f>
        <v>0.36640162389908748</v>
      </c>
      <c r="U93" s="4">
        <f>'1'!U93</f>
        <v>0.21984097433945249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0.27655488767224801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0.34569360959031004</v>
      </c>
      <c r="I94" s="4">
        <f>'1'!I94</f>
        <v>0.207416165754186</v>
      </c>
      <c r="J94" s="4">
        <f>'1'!J94</f>
        <v>0.17102959227842282</v>
      </c>
      <c r="K94" s="4">
        <f>'1'!K94</f>
        <v>8.2124596363706906E-2</v>
      </c>
      <c r="L94" s="4">
        <f>'1'!L94</f>
        <v>0.36037768267030656</v>
      </c>
      <c r="M94" s="4">
        <f>'1'!M94</f>
        <v>0.27655488767224801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0.45047210333788323</v>
      </c>
      <c r="S94" s="4">
        <f>'1'!S94</f>
        <v>0.2702832620027299</v>
      </c>
      <c r="T94" s="4">
        <f>'1'!T94</f>
        <v>0.34569360959031004</v>
      </c>
      <c r="U94" s="4">
        <f>'1'!U94</f>
        <v>0.207416165754186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0.26733496140191199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0.33416870175239</v>
      </c>
      <c r="I95" s="4">
        <f>'1'!I95</f>
        <v>0.20050122105143398</v>
      </c>
      <c r="J95" s="4">
        <f>'1'!J95</f>
        <v>0.15648405109494781</v>
      </c>
      <c r="K95" s="4">
        <f>'1'!K95</f>
        <v>7.5140151843486505E-2</v>
      </c>
      <c r="L95" s="4">
        <f>'1'!L95</f>
        <v>0.34836322980107165</v>
      </c>
      <c r="M95" s="4">
        <f>'1'!M95</f>
        <v>0.26733496140191199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0.43545403725133958</v>
      </c>
      <c r="S95" s="4">
        <f>'1'!S95</f>
        <v>0.26127242235080372</v>
      </c>
      <c r="T95" s="4">
        <f>'1'!T95</f>
        <v>0.33416870175239</v>
      </c>
      <c r="U95" s="4">
        <f>'1'!U95</f>
        <v>0.20050122105143398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0.25764516690950201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0.32205645863687749</v>
      </c>
      <c r="I96" s="4">
        <f>'1'!I96</f>
        <v>0.19323387518212651</v>
      </c>
      <c r="J96" s="4">
        <f>'1'!J96</f>
        <v>0.14532261045342879</v>
      </c>
      <c r="K96" s="4">
        <f>'1'!K96</f>
        <v>6.97806769402778E-2</v>
      </c>
      <c r="L96" s="4">
        <f>'1'!L96</f>
        <v>0.3357364933361402</v>
      </c>
      <c r="M96" s="4">
        <f>'1'!M96</f>
        <v>0.25764516690950201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0.41967061667017524</v>
      </c>
      <c r="S96" s="4">
        <f>'1'!S96</f>
        <v>0.25180237000210515</v>
      </c>
      <c r="T96" s="4">
        <f>'1'!T96</f>
        <v>0.32205645863687749</v>
      </c>
      <c r="U96" s="4">
        <f>'1'!U96</f>
        <v>0.19323387518212651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0.25004323305693099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0.31255404132116371</v>
      </c>
      <c r="I97" s="4">
        <f>'1'!I97</f>
        <v>0.18753242479269824</v>
      </c>
      <c r="J97" s="4">
        <f>'1'!J97</f>
        <v>0.1344210725461045</v>
      </c>
      <c r="K97" s="4">
        <f>'1'!K97</f>
        <v>6.4546001534367903E-2</v>
      </c>
      <c r="L97" s="4">
        <f>'1'!L97</f>
        <v>0.32583044058595617</v>
      </c>
      <c r="M97" s="4">
        <f>'1'!M97</f>
        <v>0.25004323305693099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0.40728805073244523</v>
      </c>
      <c r="S97" s="4">
        <f>'1'!S97</f>
        <v>0.24437283043946711</v>
      </c>
      <c r="T97" s="4">
        <f>'1'!T97</f>
        <v>0.31255404132116371</v>
      </c>
      <c r="U97" s="4">
        <f>'1'!U97</f>
        <v>0.18753242479269824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0.25672127200509498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0.32090159000636875</v>
      </c>
      <c r="I98" s="4">
        <f>'1'!I98</f>
        <v>0.19254095400382124</v>
      </c>
      <c r="J98" s="4">
        <f>'1'!J98</f>
        <v>0.1227336874817402</v>
      </c>
      <c r="K98" s="4">
        <f>'1'!K98</f>
        <v>5.8933979847526602E-2</v>
      </c>
      <c r="L98" s="4">
        <f>'1'!L98</f>
        <v>0.33453256919839108</v>
      </c>
      <c r="M98" s="4">
        <f>'1'!M98</f>
        <v>0.25672127200509498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0.41816571149798887</v>
      </c>
      <c r="S98" s="4">
        <f>'1'!S98</f>
        <v>0.2508994268987933</v>
      </c>
      <c r="T98" s="4">
        <f>'1'!T98</f>
        <v>0.32090159000636875</v>
      </c>
      <c r="U98" s="4">
        <f>'1'!U98</f>
        <v>0.19254095400382124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0.25715660752730102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0.32144575940912629</v>
      </c>
      <c r="I99" s="4">
        <f>'1'!I99</f>
        <v>0.19286745564547575</v>
      </c>
      <c r="J99" s="4">
        <f>'1'!J99</f>
        <v>0.11892320402659004</v>
      </c>
      <c r="K99" s="4">
        <f>'1'!K99</f>
        <v>5.7104270663660001E-2</v>
      </c>
      <c r="L99" s="4">
        <f>'1'!L99</f>
        <v>0.33509985335669029</v>
      </c>
      <c r="M99" s="4">
        <f>'1'!M99</f>
        <v>0.25715660752730102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0.41887481669586285</v>
      </c>
      <c r="S99" s="4">
        <f>'1'!S99</f>
        <v>0.25132489001751773</v>
      </c>
      <c r="T99" s="4">
        <f>'1'!T99</f>
        <v>0.32144575940912629</v>
      </c>
      <c r="U99" s="4">
        <f>'1'!U99</f>
        <v>0.19286745564547575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0.26106912587324299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0.32633640734155372</v>
      </c>
      <c r="I100" s="4">
        <f>'1'!I100</f>
        <v>0.19580184440493226</v>
      </c>
      <c r="J100" s="4">
        <f>'1'!J100</f>
        <v>0.10881951083291609</v>
      </c>
      <c r="K100" s="4">
        <f>'1'!K100</f>
        <v>5.2252702497828103E-2</v>
      </c>
      <c r="L100" s="4">
        <f>'1'!L100</f>
        <v>0.3401982419868223</v>
      </c>
      <c r="M100" s="4">
        <f>'1'!M100</f>
        <v>0.26106912587324299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0.42524780248352789</v>
      </c>
      <c r="S100" s="4">
        <f>'1'!S100</f>
        <v>0.25514868149011671</v>
      </c>
      <c r="T100" s="4">
        <f>'1'!T100</f>
        <v>0.32633640734155372</v>
      </c>
      <c r="U100" s="4">
        <f>'1'!U100</f>
        <v>0.19580184440493226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0.25261897375296299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0.31577371719120373</v>
      </c>
      <c r="I101" s="4">
        <f>'1'!I101</f>
        <v>0.18946423031472226</v>
      </c>
      <c r="J101" s="4">
        <f>'1'!J101</f>
        <v>9.7501751515082294E-2</v>
      </c>
      <c r="K101" s="4">
        <f>'1'!K101</f>
        <v>4.6818166852057599E-2</v>
      </c>
      <c r="L101" s="4">
        <f>'1'!L101</f>
        <v>0.32918687905286803</v>
      </c>
      <c r="M101" s="4">
        <f>'1'!M101</f>
        <v>0.25261897375296299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0.41148359881608504</v>
      </c>
      <c r="S101" s="4">
        <f>'1'!S101</f>
        <v>0.24689015928965102</v>
      </c>
      <c r="T101" s="4">
        <f>'1'!T101</f>
        <v>0.31577371719120373</v>
      </c>
      <c r="U101" s="4">
        <f>'1'!U101</f>
        <v>0.18946423031472226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0.25182153939443802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0.31477692424304754</v>
      </c>
      <c r="I102" s="4">
        <f>'1'!I102</f>
        <v>0.1888661545458285</v>
      </c>
      <c r="J102" s="4">
        <f>'1'!J102</f>
        <v>9.5863463662447759E-2</v>
      </c>
      <c r="K102" s="4">
        <f>'1'!K102</f>
        <v>4.6031497557973401E-2</v>
      </c>
      <c r="L102" s="4">
        <f>'1'!L102</f>
        <v>0.32814774519909395</v>
      </c>
      <c r="M102" s="4">
        <f>'1'!M102</f>
        <v>0.25182153939443802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0.41018468149886744</v>
      </c>
      <c r="S102" s="4">
        <f>'1'!S102</f>
        <v>0.24611080889932047</v>
      </c>
      <c r="T102" s="4">
        <f>'1'!T102</f>
        <v>0.31477692424304754</v>
      </c>
      <c r="U102" s="4">
        <f>'1'!U102</f>
        <v>0.1888661545458285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0.24049438050712199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0.30061797563390247</v>
      </c>
      <c r="I103" s="4">
        <f>'1'!I103</f>
        <v>0.18037078538034149</v>
      </c>
      <c r="J103" s="4">
        <f>'1'!J103</f>
        <v>9.3203937965288322E-2</v>
      </c>
      <c r="K103" s="4">
        <f>'1'!K103</f>
        <v>4.4754452623886401E-2</v>
      </c>
      <c r="L103" s="4">
        <f>'1'!L103</f>
        <v>0.313387365061148</v>
      </c>
      <c r="M103" s="4">
        <f>'1'!M103</f>
        <v>0.24049438050712199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0.39173420632643502</v>
      </c>
      <c r="S103" s="4">
        <f>'1'!S103</f>
        <v>0.23504052379586099</v>
      </c>
      <c r="T103" s="4">
        <f>'1'!T103</f>
        <v>0.30061797563390247</v>
      </c>
      <c r="U103" s="4">
        <f>'1'!U103</f>
        <v>0.18037078538034149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0.223459471132612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0.27932433891576502</v>
      </c>
      <c r="I104" s="4">
        <f>'1'!I104</f>
        <v>0.167594603349459</v>
      </c>
      <c r="J104" s="4">
        <f>'1'!J104</f>
        <v>8.6450946437230974E-2</v>
      </c>
      <c r="K104" s="4">
        <f>'1'!K104</f>
        <v>4.15118166794212E-2</v>
      </c>
      <c r="L104" s="4">
        <f>'1'!L104</f>
        <v>0.29118923572575162</v>
      </c>
      <c r="M104" s="4">
        <f>'1'!M104</f>
        <v>0.223459471132612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0.36398654465718949</v>
      </c>
      <c r="S104" s="4">
        <f>'1'!S104</f>
        <v>0.21839192679431371</v>
      </c>
      <c r="T104" s="4">
        <f>'1'!T104</f>
        <v>0.27932433891576502</v>
      </c>
      <c r="U104" s="4">
        <f>'1'!U104</f>
        <v>0.167594603349459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0.22316628716779599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0.27895785895974501</v>
      </c>
      <c r="I105" s="4">
        <f>'1'!I105</f>
        <v>0.167374715375847</v>
      </c>
      <c r="J105" s="4">
        <f>'1'!J105</f>
        <v>8.4932863123334534E-2</v>
      </c>
      <c r="K105" s="4">
        <f>'1'!K105</f>
        <v>4.0782866924356197E-2</v>
      </c>
      <c r="L105" s="4">
        <f>'1'!L105</f>
        <v>0.29080718875227085</v>
      </c>
      <c r="M105" s="4">
        <f>'1'!M105</f>
        <v>0.22316628716779599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0.36350898594033854</v>
      </c>
      <c r="S105" s="4">
        <f>'1'!S105</f>
        <v>0.21810539156420314</v>
      </c>
      <c r="T105" s="4">
        <f>'1'!T105</f>
        <v>0.27895785895974501</v>
      </c>
      <c r="U105" s="4">
        <f>'1'!U105</f>
        <v>0.167374715375847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0.23640588680545799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0.29550735850682247</v>
      </c>
      <c r="I106" s="4">
        <f>'1'!I106</f>
        <v>0.1773044151040935</v>
      </c>
      <c r="J106" s="4">
        <f>'1'!J106</f>
        <v>7.1658649466384325E-2</v>
      </c>
      <c r="K106" s="4">
        <f>'1'!K106</f>
        <v>3.4408885532598098E-2</v>
      </c>
      <c r="L106" s="4">
        <f>'1'!L106</f>
        <v>0.30805966357585018</v>
      </c>
      <c r="M106" s="4">
        <f>'1'!M106</f>
        <v>0.23640588680545799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0.38507457946981272</v>
      </c>
      <c r="S106" s="4">
        <f>'1'!S106</f>
        <v>0.23104474768188765</v>
      </c>
      <c r="T106" s="4">
        <f>'1'!T106</f>
        <v>0.29550735850682247</v>
      </c>
      <c r="U106" s="4">
        <f>'1'!U106</f>
        <v>0.1773044151040935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0.21942272544473199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0.27427840680591498</v>
      </c>
      <c r="I107" s="4">
        <f>'1'!I107</f>
        <v>0.164567044083549</v>
      </c>
      <c r="J107" s="4">
        <f>'1'!J107</f>
        <v>7.202699502803063E-2</v>
      </c>
      <c r="K107" s="4">
        <f>'1'!K107</f>
        <v>3.4585756857434799E-2</v>
      </c>
      <c r="L107" s="4">
        <f>'1'!L107</f>
        <v>0.28592896689169789</v>
      </c>
      <c r="M107" s="4">
        <f>'1'!M107</f>
        <v>0.21942272544473199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0.35741120861462239</v>
      </c>
      <c r="S107" s="4">
        <f>'1'!S107</f>
        <v>0.21444672516877342</v>
      </c>
      <c r="T107" s="4">
        <f>'1'!T107</f>
        <v>0.27427840680591498</v>
      </c>
      <c r="U107" s="4">
        <f>'1'!U107</f>
        <v>0.164567044083549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0.20273403113532201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0.25341753891915253</v>
      </c>
      <c r="I108" s="4">
        <f>'1'!I108</f>
        <v>0.1520505233514915</v>
      </c>
      <c r="J108" s="4">
        <f>'1'!J108</f>
        <v>7.1703123585265746E-2</v>
      </c>
      <c r="K108" s="4">
        <f>'1'!K108</f>
        <v>3.44302410127411E-2</v>
      </c>
      <c r="L108" s="4">
        <f>'1'!L108</f>
        <v>0.26418198916644459</v>
      </c>
      <c r="M108" s="4">
        <f>'1'!M108</f>
        <v>0.20273403113532201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0.33022748645805572</v>
      </c>
      <c r="S108" s="4">
        <f>'1'!S108</f>
        <v>0.19813649187483345</v>
      </c>
      <c r="T108" s="4">
        <f>'1'!T108</f>
        <v>0.25341753891915253</v>
      </c>
      <c r="U108" s="4">
        <f>'1'!U108</f>
        <v>0.1520505233514915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0.22858668599754001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0.28573335749692502</v>
      </c>
      <c r="I109" s="4">
        <f>'1'!I109</f>
        <v>0.17144001449815499</v>
      </c>
      <c r="J109" s="4">
        <f>'1'!J109</f>
        <v>7.4174624246340207E-2</v>
      </c>
      <c r="K109" s="4">
        <f>'1'!K109</f>
        <v>3.5617000517335802E-2</v>
      </c>
      <c r="L109" s="4">
        <f>'1'!L109</f>
        <v>0.29787049103506041</v>
      </c>
      <c r="M109" s="4">
        <f>'1'!M109</f>
        <v>0.22858668599754001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0.37233811379382553</v>
      </c>
      <c r="S109" s="4">
        <f>'1'!S109</f>
        <v>0.2234028682762953</v>
      </c>
      <c r="T109" s="4">
        <f>'1'!T109</f>
        <v>0.28573335749692502</v>
      </c>
      <c r="U109" s="4">
        <f>'1'!U109</f>
        <v>0.17144001449815499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0.25147852942531201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0.31434816178164005</v>
      </c>
      <c r="I110" s="4">
        <f>'1'!I110</f>
        <v>0.18860889706898401</v>
      </c>
      <c r="J110" s="4">
        <f>'1'!J110</f>
        <v>7.7704204243845318E-2</v>
      </c>
      <c r="K110" s="4">
        <f>'1'!K110</f>
        <v>3.73118261248052E-2</v>
      </c>
      <c r="L110" s="4">
        <f>'1'!L110</f>
        <v>0.32770077013802418</v>
      </c>
      <c r="M110" s="4">
        <f>'1'!M110</f>
        <v>0.25147852942531201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0.40962596267253021</v>
      </c>
      <c r="S110" s="4">
        <f>'1'!S110</f>
        <v>0.24577557760351815</v>
      </c>
      <c r="T110" s="4">
        <f>'1'!T110</f>
        <v>0.31434816178164005</v>
      </c>
      <c r="U110" s="4">
        <f>'1'!U110</f>
        <v>0.18860889706898401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0.234601939495867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0.29325242436983373</v>
      </c>
      <c r="I111" s="4">
        <f>'1'!I111</f>
        <v>0.17595145462190026</v>
      </c>
      <c r="J111" s="4">
        <f>'1'!J111</f>
        <v>9.1575827942874055E-2</v>
      </c>
      <c r="K111" s="4">
        <f>'1'!K111</f>
        <v>4.3972670496915001E-2</v>
      </c>
      <c r="L111" s="4">
        <f>'1'!L111</f>
        <v>0.30570894630391321</v>
      </c>
      <c r="M111" s="4">
        <f>'1'!M111</f>
        <v>0.234601939495867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0.38213618287989148</v>
      </c>
      <c r="S111" s="4">
        <f>'1'!S111</f>
        <v>0.22928170972793491</v>
      </c>
      <c r="T111" s="4">
        <f>'1'!T111</f>
        <v>0.29325242436983373</v>
      </c>
      <c r="U111" s="4">
        <f>'1'!U111</f>
        <v>0.17595145462190026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0.22955326508222401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0.28694158135278003</v>
      </c>
      <c r="I112" s="4">
        <f>'1'!I112</f>
        <v>0.17216494881166799</v>
      </c>
      <c r="J112" s="4">
        <f>'1'!J112</f>
        <v>9.2926130353277472E-2</v>
      </c>
      <c r="K112" s="4">
        <f>'1'!K112</f>
        <v>4.4621055603527401E-2</v>
      </c>
      <c r="L112" s="4">
        <f>'1'!L112</f>
        <v>0.29913003677510469</v>
      </c>
      <c r="M112" s="4">
        <f>'1'!M112</f>
        <v>0.22955326508222401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0.37391254596888085</v>
      </c>
      <c r="S112" s="4">
        <f>'1'!S112</f>
        <v>0.22434752758132853</v>
      </c>
      <c r="T112" s="4">
        <f>'1'!T112</f>
        <v>0.28694158135278003</v>
      </c>
      <c r="U112" s="4">
        <f>'1'!U112</f>
        <v>0.17216494881166799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0.25663663869164199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0.32079579836455252</v>
      </c>
      <c r="I113" s="4">
        <f>'1'!I113</f>
        <v>0.1924774790187315</v>
      </c>
      <c r="J113" s="4">
        <f>'1'!J113</f>
        <v>8.719450302634639E-2</v>
      </c>
      <c r="K113" s="4">
        <f>'1'!K113</f>
        <v>4.1868855972687302E-2</v>
      </c>
      <c r="L113" s="4">
        <f>'1'!L113</f>
        <v>0.33442228383104278</v>
      </c>
      <c r="M113" s="4">
        <f>'1'!M113</f>
        <v>0.25663663869164199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0.41802785478880344</v>
      </c>
      <c r="S113" s="4">
        <f>'1'!S113</f>
        <v>0.25081671287328211</v>
      </c>
      <c r="T113" s="4">
        <f>'1'!T113</f>
        <v>0.32079579836455252</v>
      </c>
      <c r="U113" s="4">
        <f>'1'!U113</f>
        <v>0.1924774790187315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0.25903729143163301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0.32379661428954126</v>
      </c>
      <c r="I114" s="4">
        <f>'1'!I114</f>
        <v>0.19427796857372476</v>
      </c>
      <c r="J114" s="4">
        <f>'1'!J114</f>
        <v>7.738571800837471E-2</v>
      </c>
      <c r="K114" s="4">
        <f>'1'!K114</f>
        <v>3.7158896136567601E-2</v>
      </c>
      <c r="L114" s="4">
        <f>'1'!L114</f>
        <v>0.33755056581013182</v>
      </c>
      <c r="M114" s="4">
        <f>'1'!M114</f>
        <v>0.25903729143163301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0.42193820726266479</v>
      </c>
      <c r="S114" s="4">
        <f>'1'!S114</f>
        <v>0.25316292435759885</v>
      </c>
      <c r="T114" s="4">
        <f>'1'!T114</f>
        <v>0.32379661428954126</v>
      </c>
      <c r="U114" s="4">
        <f>'1'!U114</f>
        <v>0.19427796857372476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0.244908293495332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0.30613536686916498</v>
      </c>
      <c r="I115" s="4">
        <f>'1'!I115</f>
        <v>0.18368122012149901</v>
      </c>
      <c r="J115" s="4">
        <f>'1'!J115</f>
        <v>6.8618525559291071E-2</v>
      </c>
      <c r="K115" s="4">
        <f>'1'!K115</f>
        <v>3.2949085825192799E-2</v>
      </c>
      <c r="L115" s="4">
        <f>'1'!L115</f>
        <v>0.31913911925210864</v>
      </c>
      <c r="M115" s="4">
        <f>'1'!M115</f>
        <v>0.244908293495332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0.39892389906513581</v>
      </c>
      <c r="S115" s="4">
        <f>'1'!S115</f>
        <v>0.23935433943908146</v>
      </c>
      <c r="T115" s="4">
        <f>'1'!T115</f>
        <v>0.30613536686916498</v>
      </c>
      <c r="U115" s="4">
        <f>'1'!U115</f>
        <v>0.18368122012149901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0.255275678201274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0.31909459775159249</v>
      </c>
      <c r="I116" s="4">
        <f>'1'!I116</f>
        <v>0.19145675865095552</v>
      </c>
      <c r="J116" s="4">
        <f>'1'!J116</f>
        <v>6.8260723347844346E-2</v>
      </c>
      <c r="K116" s="4">
        <f>'1'!K116</f>
        <v>3.27772771820121E-2</v>
      </c>
      <c r="L116" s="4">
        <f>'1'!L116</f>
        <v>0.33264882109511779</v>
      </c>
      <c r="M116" s="4">
        <f>'1'!M116</f>
        <v>0.255275678201274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0.41581102636889722</v>
      </c>
      <c r="S116" s="4">
        <f>'1'!S116</f>
        <v>0.24948661582133835</v>
      </c>
      <c r="T116" s="4">
        <f>'1'!T116</f>
        <v>0.31909459775159249</v>
      </c>
      <c r="U116" s="4">
        <f>'1'!U116</f>
        <v>0.19145675865095552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0.24178279485656101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0.30222849357070125</v>
      </c>
      <c r="I117" s="4">
        <f>'1'!I117</f>
        <v>0.18133709614242077</v>
      </c>
      <c r="J117" s="4">
        <f>'1'!J117</f>
        <v>7.0099804566983573E-2</v>
      </c>
      <c r="K117" s="4">
        <f>'1'!K117</f>
        <v>3.36603629731307E-2</v>
      </c>
      <c r="L117" s="4">
        <f>'1'!L117</f>
        <v>0.31506629318090801</v>
      </c>
      <c r="M117" s="4">
        <f>'1'!M117</f>
        <v>0.24178279485656101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0.39383286647613502</v>
      </c>
      <c r="S117" s="4">
        <f>'1'!S117</f>
        <v>0.23629971988568099</v>
      </c>
      <c r="T117" s="4">
        <f>'1'!T117</f>
        <v>0.30222849357070125</v>
      </c>
      <c r="U117" s="4">
        <f>'1'!U117</f>
        <v>0.18133709614242077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0.221738105938033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0.27717263242254125</v>
      </c>
      <c r="I118" s="4">
        <f>'1'!I118</f>
        <v>0.16630357945352475</v>
      </c>
      <c r="J118" s="4">
        <f>'1'!J118</f>
        <v>6.7326448077531645E-2</v>
      </c>
      <c r="K118" s="4">
        <f>'1'!K118</f>
        <v>3.2328659030937297E-2</v>
      </c>
      <c r="L118" s="4">
        <f>'1'!L118</f>
        <v>0.28894613091182808</v>
      </c>
      <c r="M118" s="4">
        <f>'1'!M118</f>
        <v>0.221738105938033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0.36118266363978513</v>
      </c>
      <c r="S118" s="4">
        <f>'1'!S118</f>
        <v>0.21670959818387106</v>
      </c>
      <c r="T118" s="4">
        <f>'1'!T118</f>
        <v>0.27717263242254125</v>
      </c>
      <c r="U118" s="4">
        <f>'1'!U118</f>
        <v>0.16630357945352475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0.19552341605026799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0.24440427006283499</v>
      </c>
      <c r="I119" s="4">
        <f>'1'!I119</f>
        <v>0.14664256203770099</v>
      </c>
      <c r="J119" s="4">
        <f>'1'!J119</f>
        <v>6.0374834283283704E-2</v>
      </c>
      <c r="K119" s="4">
        <f>'1'!K119</f>
        <v>2.8990649103394401E-2</v>
      </c>
      <c r="L119" s="4">
        <f>'1'!L119</f>
        <v>0.25478586249932555</v>
      </c>
      <c r="M119" s="4">
        <f>'1'!M119</f>
        <v>0.19552341605026799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0.31848232812415694</v>
      </c>
      <c r="S119" s="4">
        <f>'1'!S119</f>
        <v>0.19108939687449417</v>
      </c>
      <c r="T119" s="4">
        <f>'1'!T119</f>
        <v>0.24440427006283499</v>
      </c>
      <c r="U119" s="4">
        <f>'1'!U119</f>
        <v>0.14664256203770099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0.24440642142497301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0.30550802678121625</v>
      </c>
      <c r="I120" s="4">
        <f>'1'!I120</f>
        <v>0.18330481606872975</v>
      </c>
      <c r="J120" s="4">
        <f>'1'!J120</f>
        <v>6.6388872271195429E-2</v>
      </c>
      <c r="K120" s="4">
        <f>'1'!K120</f>
        <v>3.1878456036063797E-2</v>
      </c>
      <c r="L120" s="4">
        <f>'1'!L120</f>
        <v>0.31848513155644631</v>
      </c>
      <c r="M120" s="4">
        <f>'1'!M120</f>
        <v>0.24440642142497301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0.39810641444555789</v>
      </c>
      <c r="S120" s="4">
        <f>'1'!S120</f>
        <v>0.23886384866733473</v>
      </c>
      <c r="T120" s="4">
        <f>'1'!T120</f>
        <v>0.30550802678121625</v>
      </c>
      <c r="U120" s="4">
        <f>'1'!U120</f>
        <v>0.18330481606872975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0.26987937130498302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0.33734921413122876</v>
      </c>
      <c r="I121" s="4">
        <f>'1'!I121</f>
        <v>0.20240952847873728</v>
      </c>
      <c r="J121" s="4">
        <f>'1'!J121</f>
        <v>8.2507627452062055E-2</v>
      </c>
      <c r="K121" s="4">
        <f>'1'!K121</f>
        <v>3.9618322836185299E-2</v>
      </c>
      <c r="L121" s="4">
        <f>'1'!L121</f>
        <v>0.35167884122399767</v>
      </c>
      <c r="M121" s="4">
        <f>'1'!M121</f>
        <v>0.26987937130498302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0.43959855152999711</v>
      </c>
      <c r="S121" s="4">
        <f>'1'!S121</f>
        <v>0.26375913091799824</v>
      </c>
      <c r="T121" s="4">
        <f>'1'!T121</f>
        <v>0.33734921413122876</v>
      </c>
      <c r="U121" s="4">
        <f>'1'!U121</f>
        <v>0.20240952847873728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0.244462564651963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0.30557820581495376</v>
      </c>
      <c r="I122" s="4">
        <f>'1'!I122</f>
        <v>0.18334692348897225</v>
      </c>
      <c r="J122" s="4">
        <f>'1'!J122</f>
        <v>8.3663425763512766E-2</v>
      </c>
      <c r="K122" s="4">
        <f>'1'!K122</f>
        <v>4.0173311411795198E-2</v>
      </c>
      <c r="L122" s="4">
        <f>'1'!L122</f>
        <v>0.31855829159426224</v>
      </c>
      <c r="M122" s="4">
        <f>'1'!M122</f>
        <v>0.244462564651963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0.39819786449282779</v>
      </c>
      <c r="S122" s="4">
        <f>'1'!S122</f>
        <v>0.2389187186956967</v>
      </c>
      <c r="T122" s="4">
        <f>'1'!T122</f>
        <v>0.30557820581495376</v>
      </c>
      <c r="U122" s="4">
        <f>'1'!U122</f>
        <v>0.18334692348897225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0.24120391470788199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0.30150489338485248</v>
      </c>
      <c r="I123" s="4">
        <f>'1'!I123</f>
        <v>0.18090293603091151</v>
      </c>
      <c r="J123" s="4">
        <f>'1'!J123</f>
        <v>8.5200248840905268E-2</v>
      </c>
      <c r="K123" s="4">
        <f>'1'!K123</f>
        <v>4.0911259583406502E-2</v>
      </c>
      <c r="L123" s="4">
        <f>'1'!L123</f>
        <v>0.31431195653446253</v>
      </c>
      <c r="M123" s="4">
        <f>'1'!M123</f>
        <v>0.24120391470788199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0.39288994566807817</v>
      </c>
      <c r="S123" s="4">
        <f>'1'!S123</f>
        <v>0.2357339674008469</v>
      </c>
      <c r="T123" s="4">
        <f>'1'!T123</f>
        <v>0.30150489338485248</v>
      </c>
      <c r="U123" s="4">
        <f>'1'!U123</f>
        <v>0.18090293603091151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0.21993433203830001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0.27491791504787499</v>
      </c>
      <c r="I124" s="4">
        <f>'1'!I124</f>
        <v>0.164950749028725</v>
      </c>
      <c r="J124" s="4">
        <f>'1'!J124</f>
        <v>6.6979795162716224E-2</v>
      </c>
      <c r="K124" s="4">
        <f>'1'!K124</f>
        <v>3.2162204031376901E-2</v>
      </c>
      <c r="L124" s="4">
        <f>'1'!L124</f>
        <v>0.28659563960965539</v>
      </c>
      <c r="M124" s="4">
        <f>'1'!M124</f>
        <v>0.21993433203830001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0.35824454951206924</v>
      </c>
      <c r="S124" s="4">
        <f>'1'!S124</f>
        <v>0.21494672970724155</v>
      </c>
      <c r="T124" s="4">
        <f>'1'!T124</f>
        <v>0.27491791504787499</v>
      </c>
      <c r="U124" s="4">
        <f>'1'!U124</f>
        <v>0.164950749028725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0.24269945784942401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0.30337432231178002</v>
      </c>
      <c r="I125" s="4">
        <f>'1'!I125</f>
        <v>0.182024593387068</v>
      </c>
      <c r="J125" s="4">
        <f>'1'!J125</f>
        <v>6.3351133280698774E-2</v>
      </c>
      <c r="K125" s="4">
        <f>'1'!K125</f>
        <v>3.0419801512426101E-2</v>
      </c>
      <c r="L125" s="4">
        <f>'1'!L125</f>
        <v>0.31626079344065067</v>
      </c>
      <c r="M125" s="4">
        <f>'1'!M125</f>
        <v>0.24269945784942401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0.39532599180081335</v>
      </c>
      <c r="S125" s="4">
        <f>'1'!S125</f>
        <v>0.23719559508048799</v>
      </c>
      <c r="T125" s="4">
        <f>'1'!T125</f>
        <v>0.30337432231178002</v>
      </c>
      <c r="U125" s="4">
        <f>'1'!U125</f>
        <v>0.182024593387068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0.23847688085517799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0.2980961010689725</v>
      </c>
      <c r="I126" s="4">
        <f>'1'!I126</f>
        <v>0.17885766064138348</v>
      </c>
      <c r="J126" s="4">
        <f>'1'!J126</f>
        <v>6.6055238089137075E-2</v>
      </c>
      <c r="K126" s="4">
        <f>'1'!K126</f>
        <v>3.1718252341664102E-2</v>
      </c>
      <c r="L126" s="4">
        <f>'1'!L126</f>
        <v>0.31075836849748073</v>
      </c>
      <c r="M126" s="4">
        <f>'1'!M126</f>
        <v>0.23847688085517799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0.38844796062185094</v>
      </c>
      <c r="S126" s="4">
        <f>'1'!S126</f>
        <v>0.23306877637311055</v>
      </c>
      <c r="T126" s="4">
        <f>'1'!T126</f>
        <v>0.2980961010689725</v>
      </c>
      <c r="U126" s="4">
        <f>'1'!U126</f>
        <v>0.17885766064138348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0.21811956118117801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0.27264945147647252</v>
      </c>
      <c r="I127" s="4">
        <f>'1'!I127</f>
        <v>0.1635896708858835</v>
      </c>
      <c r="J127" s="4">
        <f>'1'!J127</f>
        <v>5.8525550673125606E-2</v>
      </c>
      <c r="K127" s="4">
        <f>'1'!K127</f>
        <v>2.8102664351615202E-2</v>
      </c>
      <c r="L127" s="4">
        <f>'1'!L127</f>
        <v>0.28423081821173346</v>
      </c>
      <c r="M127" s="4">
        <f>'1'!M127</f>
        <v>0.21811956118117801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0.35528852276466683</v>
      </c>
      <c r="S127" s="4">
        <f>'1'!S127</f>
        <v>0.2131731136588001</v>
      </c>
      <c r="T127" s="4">
        <f>'1'!T127</f>
        <v>0.27264945147647252</v>
      </c>
      <c r="U127" s="4">
        <f>'1'!U127</f>
        <v>0.1635896708858835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0.21335394908951899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0.26669243636189877</v>
      </c>
      <c r="I128" s="4">
        <f>'1'!I128</f>
        <v>0.16001546181713924</v>
      </c>
      <c r="J128" s="4">
        <f>'1'!J128</f>
        <v>6.7098796171244743E-2</v>
      </c>
      <c r="K128" s="4">
        <f>'1'!K128</f>
        <v>3.2219345662027402E-2</v>
      </c>
      <c r="L128" s="4">
        <f>'1'!L128</f>
        <v>0.2780207661799175</v>
      </c>
      <c r="M128" s="4">
        <f>'1'!M128</f>
        <v>0.21335394908951899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0.34752595772489686</v>
      </c>
      <c r="S128" s="4">
        <f>'1'!S128</f>
        <v>0.20851557463493814</v>
      </c>
      <c r="T128" s="4">
        <f>'1'!T128</f>
        <v>0.26669243636189877</v>
      </c>
      <c r="U128" s="4">
        <f>'1'!U128</f>
        <v>0.16001546181713924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0.19498526887981499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0.24373158609976875</v>
      </c>
      <c r="I129" s="4">
        <f>'1'!I129</f>
        <v>0.14623895165986123</v>
      </c>
      <c r="J129" s="4">
        <f>'1'!J129</f>
        <v>4.2734249267880983E-2</v>
      </c>
      <c r="K129" s="4">
        <f>'1'!K129</f>
        <v>2.05200335525417E-2</v>
      </c>
      <c r="L129" s="4">
        <f>'1'!L129</f>
        <v>0.25408460485077777</v>
      </c>
      <c r="M129" s="4">
        <f>'1'!M129</f>
        <v>0.19498526887981499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0.31760575606347219</v>
      </c>
      <c r="S129" s="4">
        <f>'1'!S129</f>
        <v>0.19056345363808333</v>
      </c>
      <c r="T129" s="4">
        <f>'1'!T129</f>
        <v>0.24373158609976875</v>
      </c>
      <c r="U129" s="4">
        <f>'1'!U129</f>
        <v>0.14623895165986123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0.22389789390550899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0.27987236738188626</v>
      </c>
      <c r="I130" s="4">
        <f>'1'!I130</f>
        <v>0.16792342042913175</v>
      </c>
      <c r="J130" s="4">
        <f>'1'!J130</f>
        <v>5.0804586044281293E-2</v>
      </c>
      <c r="K130" s="4">
        <f>'1'!K130</f>
        <v>2.4395229309321101E-2</v>
      </c>
      <c r="L130" s="4">
        <f>'1'!L130</f>
        <v>0.29176054286935832</v>
      </c>
      <c r="M130" s="4">
        <f>'1'!M130</f>
        <v>0.22389789390550899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0.36470067858669791</v>
      </c>
      <c r="S130" s="4">
        <f>'1'!S130</f>
        <v>0.21882040715201873</v>
      </c>
      <c r="T130" s="4">
        <f>'1'!T130</f>
        <v>0.27987236738188626</v>
      </c>
      <c r="U130" s="4">
        <f>'1'!U130</f>
        <v>0.16792342042913175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0.25872299490019002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0.32340374362523749</v>
      </c>
      <c r="I131" s="4">
        <f>'1'!I131</f>
        <v>0.19404224617514251</v>
      </c>
      <c r="J131" s="4">
        <f>'1'!J131</f>
        <v>6.4317732173445039E-2</v>
      </c>
      <c r="K131" s="4">
        <f>'1'!K131</f>
        <v>3.08839407461978E-2</v>
      </c>
      <c r="L131" s="4">
        <f>'1'!L131</f>
        <v>0.33714100712676848</v>
      </c>
      <c r="M131" s="4">
        <f>'1'!M131</f>
        <v>0.25872299490019002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0.42142625890846058</v>
      </c>
      <c r="S131" s="4">
        <f>'1'!S131</f>
        <v>0.25285575534507637</v>
      </c>
      <c r="T131" s="4">
        <f>'1'!T131</f>
        <v>0.32340374362523749</v>
      </c>
      <c r="U131" s="4">
        <f>'1'!U131</f>
        <v>0.19404224617514251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0.23151682373360499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0.28939602966700623</v>
      </c>
      <c r="I132" s="4">
        <f>'1'!I132</f>
        <v>0.17363761780020376</v>
      </c>
      <c r="J132" s="4">
        <f>'1'!J132</f>
        <v>6.4009119729852015E-2</v>
      </c>
      <c r="K132" s="4">
        <f>'1'!K132</f>
        <v>3.0735751932640699E-2</v>
      </c>
      <c r="L132" s="4">
        <f>'1'!L132</f>
        <v>0.30168874301431797</v>
      </c>
      <c r="M132" s="4">
        <f>'1'!M132</f>
        <v>0.23151682373360499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0.37711092876789748</v>
      </c>
      <c r="S132" s="4">
        <f>'1'!S132</f>
        <v>0.22626655726073847</v>
      </c>
      <c r="T132" s="4">
        <f>'1'!T132</f>
        <v>0.28939602966700623</v>
      </c>
      <c r="U132" s="4">
        <f>'1'!U132</f>
        <v>0.17363761780020376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0.24820505575216201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0.31025631969020251</v>
      </c>
      <c r="I133" s="4">
        <f>'1'!I133</f>
        <v>0.18615379181412151</v>
      </c>
      <c r="J133" s="4">
        <f>'1'!J133</f>
        <v>5.9432059150951899E-2</v>
      </c>
      <c r="K133" s="4">
        <f>'1'!K133</f>
        <v>2.8537949508119401E-2</v>
      </c>
      <c r="L133" s="4">
        <f>'1'!L133</f>
        <v>0.32343511833001809</v>
      </c>
      <c r="M133" s="4">
        <f>'1'!M133</f>
        <v>0.24820505575216201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0.40429389791252263</v>
      </c>
      <c r="S133" s="4">
        <f>'1'!S133</f>
        <v>0.24257633874751355</v>
      </c>
      <c r="T133" s="4">
        <f>'1'!T133</f>
        <v>0.31025631969020251</v>
      </c>
      <c r="U133" s="4">
        <f>'1'!U133</f>
        <v>0.18615379181412151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0.24416277390069299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0.30520346737586623</v>
      </c>
      <c r="I134" s="4">
        <f>'1'!I134</f>
        <v>0.18312208042551975</v>
      </c>
      <c r="J134" s="4">
        <f>'1'!J134</f>
        <v>9.1866935448123452E-2</v>
      </c>
      <c r="K134" s="4">
        <f>'1'!K134</f>
        <v>4.4112453829428203E-2</v>
      </c>
      <c r="L134" s="4">
        <f>'1'!L134</f>
        <v>0.31816763534103881</v>
      </c>
      <c r="M134" s="4">
        <f>'1'!M134</f>
        <v>0.24416277390069299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0.3977095441762985</v>
      </c>
      <c r="S134" s="4">
        <f>'1'!S134</f>
        <v>0.23862572650577912</v>
      </c>
      <c r="T134" s="4">
        <f>'1'!T134</f>
        <v>0.30520346737586623</v>
      </c>
      <c r="U134" s="4">
        <f>'1'!U134</f>
        <v>0.18312208042551975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0.214968520138417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0.26871065017302126</v>
      </c>
      <c r="I135" s="4">
        <f>'1'!I135</f>
        <v>0.16122639010381273</v>
      </c>
      <c r="J135" s="4">
        <f>'1'!J135</f>
        <v>9.3206886146178183E-2</v>
      </c>
      <c r="K135" s="4">
        <f>'1'!K135</f>
        <v>4.4755868274607202E-2</v>
      </c>
      <c r="L135" s="4">
        <f>'1'!L135</f>
        <v>0.28012470792546351</v>
      </c>
      <c r="M135" s="4">
        <f>'1'!M135</f>
        <v>0.214968520138417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0.35015588490682936</v>
      </c>
      <c r="S135" s="4">
        <f>'1'!S135</f>
        <v>0.21009353094409763</v>
      </c>
      <c r="T135" s="4">
        <f>'1'!T135</f>
        <v>0.26871065017302126</v>
      </c>
      <c r="U135" s="4">
        <f>'1'!U135</f>
        <v>0.16122639010381273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0.24062847794317199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0.30078559742896499</v>
      </c>
      <c r="I136" s="4">
        <f>'1'!I136</f>
        <v>0.18047135845737899</v>
      </c>
      <c r="J136" s="4">
        <f>'1'!J136</f>
        <v>5.3704457706910361E-2</v>
      </c>
      <c r="K136" s="4">
        <f>'1'!K136</f>
        <v>2.5787683016468301E-2</v>
      </c>
      <c r="L136" s="4">
        <f>'1'!L136</f>
        <v>0.31356210694932252</v>
      </c>
      <c r="M136" s="4">
        <f>'1'!M136</f>
        <v>0.24062847794317199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0.39195263368665312</v>
      </c>
      <c r="S136" s="4">
        <f>'1'!S136</f>
        <v>0.23517158021199189</v>
      </c>
      <c r="T136" s="4">
        <f>'1'!T136</f>
        <v>0.30078559742896499</v>
      </c>
      <c r="U136" s="4">
        <f>'1'!U136</f>
        <v>0.18047135845737899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0.23692728530555601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0.296159106631945</v>
      </c>
      <c r="I137" s="4">
        <f>'1'!I137</f>
        <v>0.17769546397916702</v>
      </c>
      <c r="J137" s="4">
        <f>'1'!J137</f>
        <v>5.2847572707332521E-2</v>
      </c>
      <c r="K137" s="4">
        <f>'1'!K137</f>
        <v>2.5376225947647799E-2</v>
      </c>
      <c r="L137" s="4">
        <f>'1'!L137</f>
        <v>0.3087390960921027</v>
      </c>
      <c r="M137" s="4">
        <f>'1'!M137</f>
        <v>0.23692728530555601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0.38592387011512841</v>
      </c>
      <c r="S137" s="4">
        <f>'1'!S137</f>
        <v>0.23155432206907703</v>
      </c>
      <c r="T137" s="4">
        <f>'1'!T137</f>
        <v>0.296159106631945</v>
      </c>
      <c r="U137" s="4">
        <f>'1'!U137</f>
        <v>0.17769546397916702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0.23936055959963501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0.29920069949954375</v>
      </c>
      <c r="I138" s="4">
        <f>'1'!I138</f>
        <v>0.17952041969972626</v>
      </c>
      <c r="J138" s="4">
        <f>'1'!J138</f>
        <v>9.0863657761218936E-2</v>
      </c>
      <c r="K138" s="4">
        <f>'1'!K138</f>
        <v>4.3630702256614903E-2</v>
      </c>
      <c r="L138" s="4">
        <f>'1'!L138</f>
        <v>0.31190988710137479</v>
      </c>
      <c r="M138" s="4">
        <f>'1'!M138</f>
        <v>0.23936055959963501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0.38988735887671849</v>
      </c>
      <c r="S138" s="4">
        <f>'1'!S138</f>
        <v>0.2339324153260311</v>
      </c>
      <c r="T138" s="4">
        <f>'1'!T138</f>
        <v>0.29920069949954375</v>
      </c>
      <c r="U138" s="4">
        <f>'1'!U138</f>
        <v>0.17952041969972626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0.26463213010566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0.330790162632075</v>
      </c>
      <c r="I139" s="4">
        <f>'1'!I139</f>
        <v>0.198474097579245</v>
      </c>
      <c r="J139" s="4">
        <f>'1'!J139</f>
        <v>9.4071590004334835E-2</v>
      </c>
      <c r="K139" s="4">
        <f>'1'!K139</f>
        <v>4.51710797849618E-2</v>
      </c>
      <c r="L139" s="4">
        <f>'1'!L139</f>
        <v>0.34484118002863579</v>
      </c>
      <c r="M139" s="4">
        <f>'1'!M139</f>
        <v>0.26463213010566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0.43105147503579472</v>
      </c>
      <c r="S139" s="4">
        <f>'1'!S139</f>
        <v>0.25863088502147685</v>
      </c>
      <c r="T139" s="4">
        <f>'1'!T139</f>
        <v>0.330790162632075</v>
      </c>
      <c r="U139" s="4">
        <f>'1'!U139</f>
        <v>0.198474097579245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0.25017138472176198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0.31271423090220246</v>
      </c>
      <c r="I140" s="4">
        <f>'1'!I140</f>
        <v>0.1876285385413215</v>
      </c>
      <c r="J140" s="4">
        <f>'1'!J140</f>
        <v>9.6802104837114711E-2</v>
      </c>
      <c r="K140" s="4">
        <f>'1'!K140</f>
        <v>4.64822121189623E-2</v>
      </c>
      <c r="L140" s="4">
        <f>'1'!L140</f>
        <v>0.32599743456097086</v>
      </c>
      <c r="M140" s="4">
        <f>'1'!M140</f>
        <v>0.25017138472176198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0.40749679320121357</v>
      </c>
      <c r="S140" s="4">
        <f>'1'!S140</f>
        <v>0.24449807592072814</v>
      </c>
      <c r="T140" s="4">
        <f>'1'!T140</f>
        <v>0.31271423090220246</v>
      </c>
      <c r="U140" s="4">
        <f>'1'!U140</f>
        <v>0.1876285385413215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0.23852394979727701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0.29815493724659625</v>
      </c>
      <c r="I141" s="4">
        <f>'1'!I141</f>
        <v>0.17889296234795776</v>
      </c>
      <c r="J141" s="4">
        <f>'1'!J141</f>
        <v>8.6707644231187306E-2</v>
      </c>
      <c r="K141" s="4">
        <f>'1'!K141</f>
        <v>4.1635077235885602E-2</v>
      </c>
      <c r="L141" s="4">
        <f>'1'!L141</f>
        <v>0.31081970386718677</v>
      </c>
      <c r="M141" s="4">
        <f>'1'!M141</f>
        <v>0.23852394979727701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0.38852462983398345</v>
      </c>
      <c r="S141" s="4">
        <f>'1'!S141</f>
        <v>0.23311477790039009</v>
      </c>
      <c r="T141" s="4">
        <f>'1'!T141</f>
        <v>0.29815493724659625</v>
      </c>
      <c r="U141" s="4">
        <f>'1'!U141</f>
        <v>0.17889296234795776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0.23110027385454901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0.28887534231818623</v>
      </c>
      <c r="I142" s="4">
        <f>'1'!I142</f>
        <v>0.17332520539091176</v>
      </c>
      <c r="J142" s="4">
        <f>'1'!J142</f>
        <v>5.4537579878751914E-2</v>
      </c>
      <c r="K142" s="4">
        <f>'1'!K142</f>
        <v>2.6187729705305401E-2</v>
      </c>
      <c r="L142" s="4">
        <f>'1'!L142</f>
        <v>0.30114593836026066</v>
      </c>
      <c r="M142" s="4">
        <f>'1'!M142</f>
        <v>0.23110027385454901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0.37643242295032581</v>
      </c>
      <c r="S142" s="4">
        <f>'1'!S142</f>
        <v>0.22585945377019551</v>
      </c>
      <c r="T142" s="4">
        <f>'1'!T142</f>
        <v>0.28887534231818623</v>
      </c>
      <c r="U142" s="4">
        <f>'1'!U142</f>
        <v>0.17332520539091176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0.23956286059944801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0.29945357574931003</v>
      </c>
      <c r="I143" s="4">
        <f>'1'!I143</f>
        <v>0.17967214544958601</v>
      </c>
      <c r="J143" s="4">
        <f>'1'!J143</f>
        <v>6.1866596443943662E-2</v>
      </c>
      <c r="K143" s="4">
        <f>'1'!K143</f>
        <v>2.97069600276198E-2</v>
      </c>
      <c r="L143" s="4">
        <f>'1'!L143</f>
        <v>0.31217350480897754</v>
      </c>
      <c r="M143" s="4">
        <f>'1'!M143</f>
        <v>0.23956286059944801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0.39021688101122193</v>
      </c>
      <c r="S143" s="4">
        <f>'1'!S143</f>
        <v>0.23413012860673316</v>
      </c>
      <c r="T143" s="4">
        <f>'1'!T143</f>
        <v>0.29945357574931003</v>
      </c>
      <c r="U143" s="4">
        <f>'1'!U143</f>
        <v>0.17967214544958601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0.23931132067689201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0.29913915084611503</v>
      </c>
      <c r="I144" s="4">
        <f>'1'!I144</f>
        <v>0.17948349050766901</v>
      </c>
      <c r="J144" s="4">
        <f>'1'!J144</f>
        <v>6.366103623677094E-2</v>
      </c>
      <c r="K144" s="4">
        <f>'1'!K144</f>
        <v>3.05686100012981E-2</v>
      </c>
      <c r="L144" s="4">
        <f>'1'!L144</f>
        <v>0.31184572403767102</v>
      </c>
      <c r="M144" s="4">
        <f>'1'!M144</f>
        <v>0.23931132067689201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0.38980715504708879</v>
      </c>
      <c r="S144" s="4">
        <f>'1'!S144</f>
        <v>0.23388429302825325</v>
      </c>
      <c r="T144" s="4">
        <f>'1'!T144</f>
        <v>0.29913915084611503</v>
      </c>
      <c r="U144" s="4">
        <f>'1'!U144</f>
        <v>0.17948349050766901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0.23459499193540301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0.29324373991925379</v>
      </c>
      <c r="I145" s="4">
        <f>'1'!I145</f>
        <v>0.17594624395155226</v>
      </c>
      <c r="J145" s="4">
        <f>'1'!J145</f>
        <v>5.5903932566856752E-2</v>
      </c>
      <c r="K145" s="4">
        <f>'1'!K145</f>
        <v>2.68438217973593E-2</v>
      </c>
      <c r="L145" s="4">
        <f>'1'!L145</f>
        <v>0.30569989296277977</v>
      </c>
      <c r="M145" s="4">
        <f>'1'!M145</f>
        <v>0.23459499193540301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0.38212486620347474</v>
      </c>
      <c r="S145" s="4">
        <f>'1'!S145</f>
        <v>0.22927491972208483</v>
      </c>
      <c r="T145" s="4">
        <f>'1'!T145</f>
        <v>0.29324373991925379</v>
      </c>
      <c r="U145" s="4">
        <f>'1'!U145</f>
        <v>0.17594624395155226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0.255873833987176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0.31984229248397</v>
      </c>
      <c r="I146" s="4">
        <f>'1'!I146</f>
        <v>0.191905375490382</v>
      </c>
      <c r="J146" s="4">
        <f>'1'!J146</f>
        <v>5.7349040837497284E-2</v>
      </c>
      <c r="K146" s="4">
        <f>'1'!K146</f>
        <v>2.75377305639487E-2</v>
      </c>
      <c r="L146" s="4">
        <f>'1'!L146</f>
        <v>0.33342827575532491</v>
      </c>
      <c r="M146" s="4">
        <f>'1'!M146</f>
        <v>0.255873833987176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0.41678534469415612</v>
      </c>
      <c r="S146" s="4">
        <f>'1'!S146</f>
        <v>0.2500712068164937</v>
      </c>
      <c r="T146" s="4">
        <f>'1'!T146</f>
        <v>0.31984229248397</v>
      </c>
      <c r="U146" s="4">
        <f>'1'!U146</f>
        <v>0.191905375490382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0.25548801780203401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0.31936002225254251</v>
      </c>
      <c r="I147" s="4">
        <f>'1'!I147</f>
        <v>0.1916160133515255</v>
      </c>
      <c r="J147" s="4">
        <f>'1'!J147</f>
        <v>6.7126090674337668E-2</v>
      </c>
      <c r="K147" s="4">
        <f>'1'!K147</f>
        <v>3.2232451873763002E-2</v>
      </c>
      <c r="L147" s="4">
        <f>'1'!L147</f>
        <v>0.33292552006762594</v>
      </c>
      <c r="M147" s="4">
        <f>'1'!M147</f>
        <v>0.25548801780203401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0.41615690008453243</v>
      </c>
      <c r="S147" s="4">
        <f>'1'!S147</f>
        <v>0.24969414005071944</v>
      </c>
      <c r="T147" s="4">
        <f>'1'!T147</f>
        <v>0.31936002225254251</v>
      </c>
      <c r="U147" s="4">
        <f>'1'!U147</f>
        <v>0.1916160133515255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0.25674713215564798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0.32093391519455999</v>
      </c>
      <c r="I148" s="4">
        <f>'1'!I148</f>
        <v>0.19256034911673597</v>
      </c>
      <c r="J148" s="4">
        <f>'1'!J148</f>
        <v>8.908255694437972E-2</v>
      </c>
      <c r="K148" s="4">
        <f>'1'!K148</f>
        <v>4.2775457361755601E-2</v>
      </c>
      <c r="L148" s="4">
        <f>'1'!L148</f>
        <v>0.3345662674678675</v>
      </c>
      <c r="M148" s="4">
        <f>'1'!M148</f>
        <v>0.25674713215564798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0.41820783433483438</v>
      </c>
      <c r="S148" s="4">
        <f>'1'!S148</f>
        <v>0.25092470060090061</v>
      </c>
      <c r="T148" s="4">
        <f>'1'!T148</f>
        <v>0.32093391519455999</v>
      </c>
      <c r="U148" s="4">
        <f>'1'!U148</f>
        <v>0.19256034911673597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0.26359696437341901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0.32949620546677377</v>
      </c>
      <c r="I149" s="4">
        <f>'1'!I149</f>
        <v>0.19769772328006424</v>
      </c>
      <c r="J149" s="4">
        <f>'1'!J149</f>
        <v>8.6989896643533959E-2</v>
      </c>
      <c r="K149" s="4">
        <f>'1'!K149</f>
        <v>4.1770608550249701E-2</v>
      </c>
      <c r="L149" s="4">
        <f>'1'!L149</f>
        <v>0.34349225927404464</v>
      </c>
      <c r="M149" s="4">
        <f>'1'!M149</f>
        <v>0.26359696437341901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0.42936532409255579</v>
      </c>
      <c r="S149" s="4">
        <f>'1'!S149</f>
        <v>0.2576191944555335</v>
      </c>
      <c r="T149" s="4">
        <f>'1'!T149</f>
        <v>0.32949620546677377</v>
      </c>
      <c r="U149" s="4">
        <f>'1'!U149</f>
        <v>0.19769772328006424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0.23854200462088601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0.29817750577610752</v>
      </c>
      <c r="I150" s="4">
        <f>'1'!I150</f>
        <v>0.1789065034656645</v>
      </c>
      <c r="J150" s="4">
        <f>'1'!J150</f>
        <v>7.635139335243589E-2</v>
      </c>
      <c r="K150" s="4">
        <f>'1'!K150</f>
        <v>3.6662236501551197E-2</v>
      </c>
      <c r="L150" s="4">
        <f>'1'!L150</f>
        <v>0.31084323104310474</v>
      </c>
      <c r="M150" s="4">
        <f>'1'!M150</f>
        <v>0.23854200462088601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0.38855403880388095</v>
      </c>
      <c r="S150" s="4">
        <f>'1'!S150</f>
        <v>0.23313242328232855</v>
      </c>
      <c r="T150" s="4">
        <f>'1'!T150</f>
        <v>0.29817750577610752</v>
      </c>
      <c r="U150" s="4">
        <f>'1'!U150</f>
        <v>0.1789065034656645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0.23076083736943201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0.28845104671179</v>
      </c>
      <c r="I151" s="4">
        <f>'1'!I151</f>
        <v>0.17307062802707401</v>
      </c>
      <c r="J151" s="4">
        <f>'1'!J151</f>
        <v>7.431570427942652E-2</v>
      </c>
      <c r="K151" s="4">
        <f>'1'!K151</f>
        <v>3.56847440032311E-2</v>
      </c>
      <c r="L151" s="4">
        <f>'1'!L151</f>
        <v>0.300703619893392</v>
      </c>
      <c r="M151" s="4">
        <f>'1'!M151</f>
        <v>0.23076083736943201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0.37587952486674003</v>
      </c>
      <c r="S151" s="4">
        <f>'1'!S151</f>
        <v>0.225527714920044</v>
      </c>
      <c r="T151" s="4">
        <f>'1'!T151</f>
        <v>0.28845104671179</v>
      </c>
      <c r="U151" s="4">
        <f>'1'!U151</f>
        <v>0.17307062802707401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0.23630152030228399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0.29537690037785497</v>
      </c>
      <c r="I152" s="4">
        <f>'1'!I152</f>
        <v>0.17722614022671299</v>
      </c>
      <c r="J152" s="4">
        <f>'1'!J152</f>
        <v>7.4336182889762528E-2</v>
      </c>
      <c r="K152" s="4">
        <f>'1'!K152</f>
        <v>3.5694577375254798E-2</v>
      </c>
      <c r="L152" s="4">
        <f>'1'!L152</f>
        <v>0.30792366395972037</v>
      </c>
      <c r="M152" s="4">
        <f>'1'!M152</f>
        <v>0.23630152030228399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0.38490457994965044</v>
      </c>
      <c r="S152" s="4">
        <f>'1'!S152</f>
        <v>0.23094274796979028</v>
      </c>
      <c r="T152" s="4">
        <f>'1'!T152</f>
        <v>0.29537690037785497</v>
      </c>
      <c r="U152" s="4">
        <f>'1'!U152</f>
        <v>0.17722614022671299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0.22083313167554899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0.27604141459443626</v>
      </c>
      <c r="I153" s="4">
        <f>'1'!I153</f>
        <v>0.16562484875666175</v>
      </c>
      <c r="J153" s="4">
        <f>'1'!J153</f>
        <v>6.1125187751870334E-2</v>
      </c>
      <c r="K153" s="4">
        <f>'1'!K153</f>
        <v>2.9350952106616601E-2</v>
      </c>
      <c r="L153" s="4">
        <f>'1'!L153</f>
        <v>0.28776686219473796</v>
      </c>
      <c r="M153" s="4">
        <f>'1'!M153</f>
        <v>0.22083313167554899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0.35970857774342246</v>
      </c>
      <c r="S153" s="4">
        <f>'1'!S153</f>
        <v>0.21582514664605346</v>
      </c>
      <c r="T153" s="4">
        <f>'1'!T153</f>
        <v>0.27604141459443626</v>
      </c>
      <c r="U153" s="4">
        <f>'1'!U153</f>
        <v>0.16562484875666175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0.222833420130372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0.27854177516296497</v>
      </c>
      <c r="I154" s="4">
        <f>'1'!I154</f>
        <v>0.167125065097779</v>
      </c>
      <c r="J154" s="4">
        <f>'1'!J154</f>
        <v>4.2999214366920432E-2</v>
      </c>
      <c r="K154" s="4">
        <f>'1'!K154</f>
        <v>2.0647263884551501E-2</v>
      </c>
      <c r="L154" s="4">
        <f>'1'!L154</f>
        <v>0.29037343090913936</v>
      </c>
      <c r="M154" s="4">
        <f>'1'!M154</f>
        <v>0.222833420130372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0.36296678863642418</v>
      </c>
      <c r="S154" s="4">
        <f>'1'!S154</f>
        <v>0.21778007318185452</v>
      </c>
      <c r="T154" s="4">
        <f>'1'!T154</f>
        <v>0.27854177516296497</v>
      </c>
      <c r="U154" s="4">
        <f>'1'!U154</f>
        <v>0.167125065097779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0.23512896055962301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0.29391120069952875</v>
      </c>
      <c r="I155" s="4">
        <f>'1'!I155</f>
        <v>0.17634672041971727</v>
      </c>
      <c r="J155" s="4">
        <f>'1'!J155</f>
        <v>6.8095263047401378E-2</v>
      </c>
      <c r="K155" s="4">
        <f>'1'!K155</f>
        <v>3.2697826835396203E-2</v>
      </c>
      <c r="L155" s="4">
        <f>'1'!L155</f>
        <v>0.30639570556271151</v>
      </c>
      <c r="M155" s="4">
        <f>'1'!M155</f>
        <v>0.23512896055962301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0.3829946319533894</v>
      </c>
      <c r="S155" s="4">
        <f>'1'!S155</f>
        <v>0.22979677917203362</v>
      </c>
      <c r="T155" s="4">
        <f>'1'!T155</f>
        <v>0.29391120069952875</v>
      </c>
      <c r="U155" s="4">
        <f>'1'!U155</f>
        <v>0.17634672041971727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0.23919423151163899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0.29899278938954876</v>
      </c>
      <c r="I156" s="4">
        <f>'1'!I156</f>
        <v>0.17939567363372924</v>
      </c>
      <c r="J156" s="4">
        <f>'1'!J156</f>
        <v>8.147837272999521E-2</v>
      </c>
      <c r="K156" s="4">
        <f>'1'!K156</f>
        <v>3.9124097670358002E-2</v>
      </c>
      <c r="L156" s="4">
        <f>'1'!L156</f>
        <v>0.31169314556619709</v>
      </c>
      <c r="M156" s="4">
        <f>'1'!M156</f>
        <v>0.23919423151163899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0.38961643195774637</v>
      </c>
      <c r="S156" s="4">
        <f>'1'!S156</f>
        <v>0.23376985917464782</v>
      </c>
      <c r="T156" s="4">
        <f>'1'!T156</f>
        <v>0.29899278938954876</v>
      </c>
      <c r="U156" s="4">
        <f>'1'!U156</f>
        <v>0.17939567363372924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0.210590368093624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0.26323796011702999</v>
      </c>
      <c r="I157" s="4">
        <f>'1'!I157</f>
        <v>0.15794277607021801</v>
      </c>
      <c r="J157" s="4">
        <f>'1'!J157</f>
        <v>7.7280187630758057E-2</v>
      </c>
      <c r="K157" s="4">
        <f>'1'!K157</f>
        <v>3.7108222802494699E-2</v>
      </c>
      <c r="L157" s="4">
        <f>'1'!L157</f>
        <v>0.27441955369166587</v>
      </c>
      <c r="M157" s="4">
        <f>'1'!M157</f>
        <v>0.210590368093624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0.34302444211458233</v>
      </c>
      <c r="S157" s="4">
        <f>'1'!S157</f>
        <v>0.20581466526874942</v>
      </c>
      <c r="T157" s="4">
        <f>'1'!T157</f>
        <v>0.26323796011702999</v>
      </c>
      <c r="U157" s="4">
        <f>'1'!U157</f>
        <v>0.15794277607021801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0.19366717034133599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0.24208396292666998</v>
      </c>
      <c r="I158" s="4">
        <f>'1'!I158</f>
        <v>0.145250377756002</v>
      </c>
      <c r="J158" s="4">
        <f>'1'!J158</f>
        <v>9.18668744485438E-2</v>
      </c>
      <c r="K158" s="4">
        <f>'1'!K158</f>
        <v>4.4112424538790301E-2</v>
      </c>
      <c r="L158" s="4">
        <f>'1'!L158</f>
        <v>0.25236699537069823</v>
      </c>
      <c r="M158" s="4">
        <f>'1'!M158</f>
        <v>0.19366717034133599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0.31545874421337278</v>
      </c>
      <c r="S158" s="4">
        <f>'1'!S158</f>
        <v>0.18927524652802369</v>
      </c>
      <c r="T158" s="4">
        <f>'1'!T158</f>
        <v>0.24208396292666998</v>
      </c>
      <c r="U158" s="4">
        <f>'1'!U158</f>
        <v>0.145250377756002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0.17505115997298401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0.21881394996623002</v>
      </c>
      <c r="I159" s="4">
        <f>'1'!I159</f>
        <v>0.131288369979738</v>
      </c>
      <c r="J159" s="4">
        <f>'1'!J159</f>
        <v>0.10714145830770082</v>
      </c>
      <c r="K159" s="4">
        <f>'1'!K159</f>
        <v>5.14469390946969E-2</v>
      </c>
      <c r="L159" s="4">
        <f>'1'!L159</f>
        <v>0.22810853899850844</v>
      </c>
      <c r="M159" s="4">
        <f>'1'!M159</f>
        <v>0.17505115997298401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0.28513567374813553</v>
      </c>
      <c r="S159" s="4">
        <f>'1'!S159</f>
        <v>0.17108140424888132</v>
      </c>
      <c r="T159" s="4">
        <f>'1'!T159</f>
        <v>0.21881394996623002</v>
      </c>
      <c r="U159" s="4">
        <f>'1'!U159</f>
        <v>0.131288369979738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0.163963265572417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0.20495408196552126</v>
      </c>
      <c r="I160" s="4">
        <f>'1'!I160</f>
        <v>0.12297244917931274</v>
      </c>
      <c r="J160" s="4">
        <f>'1'!J160</f>
        <v>7.5754945846357627E-2</v>
      </c>
      <c r="K160" s="4">
        <f>'1'!K160</f>
        <v>3.6375835709522901E-2</v>
      </c>
      <c r="L160" s="4">
        <f>'1'!L160</f>
        <v>0.21365994355547666</v>
      </c>
      <c r="M160" s="4">
        <f>'1'!M160</f>
        <v>0.163963265572417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0.2670749294443458</v>
      </c>
      <c r="S160" s="4">
        <f>'1'!S160</f>
        <v>0.16024495766660748</v>
      </c>
      <c r="T160" s="4">
        <f>'1'!T160</f>
        <v>0.20495408196552126</v>
      </c>
      <c r="U160" s="4">
        <f>'1'!U160</f>
        <v>0.12297244917931274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0.168292851798615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0.21036606474826874</v>
      </c>
      <c r="I161" s="4">
        <f>'1'!I161</f>
        <v>0.12621963884896126</v>
      </c>
      <c r="J161" s="4">
        <f>'1'!J161</f>
        <v>7.100909430561142E-2</v>
      </c>
      <c r="K161" s="4">
        <f>'1'!K161</f>
        <v>3.4096983629051503E-2</v>
      </c>
      <c r="L161" s="4">
        <f>'1'!L161</f>
        <v>0.21930181184517272</v>
      </c>
      <c r="M161" s="4">
        <f>'1'!M161</f>
        <v>0.168292851798615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0.27412726480646588</v>
      </c>
      <c r="S161" s="4">
        <f>'1'!S161</f>
        <v>0.16447635888387954</v>
      </c>
      <c r="T161" s="4">
        <f>'1'!T161</f>
        <v>0.21036606474826874</v>
      </c>
      <c r="U161" s="4">
        <f>'1'!U161</f>
        <v>0.12621963884896126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0.16409460130480899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0.20511825163101124</v>
      </c>
      <c r="I162" s="4">
        <f>'1'!I162</f>
        <v>0.12307095097860674</v>
      </c>
      <c r="J162" s="4">
        <f>'1'!J162</f>
        <v>7.6969543281368971E-2</v>
      </c>
      <c r="K162" s="4">
        <f>'1'!K162</f>
        <v>3.6959058313084499E-2</v>
      </c>
      <c r="L162" s="4">
        <f>'1'!L162</f>
        <v>0.21383108667751516</v>
      </c>
      <c r="M162" s="4">
        <f>'1'!M162</f>
        <v>0.16409460130480899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0.26728885834689398</v>
      </c>
      <c r="S162" s="4">
        <f>'1'!S162</f>
        <v>0.16037331500813637</v>
      </c>
      <c r="T162" s="4">
        <f>'1'!T162</f>
        <v>0.20511825163101124</v>
      </c>
      <c r="U162" s="4">
        <f>'1'!U162</f>
        <v>0.12307095097860674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0.19960492075029601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0.24950615093787001</v>
      </c>
      <c r="I163" s="4">
        <f>'1'!I163</f>
        <v>0.14970369056272201</v>
      </c>
      <c r="J163" s="4">
        <f>'1'!J163</f>
        <v>8.8480457870018459E-2</v>
      </c>
      <c r="K163" s="4">
        <f>'1'!K163</f>
        <v>4.2486342812664099E-2</v>
      </c>
      <c r="L163" s="4">
        <f>'1'!L163</f>
        <v>0.26010445664164727</v>
      </c>
      <c r="M163" s="4">
        <f>'1'!M163</f>
        <v>0.19960492075029601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0.32513057080205909</v>
      </c>
      <c r="S163" s="4">
        <f>'1'!S163</f>
        <v>0.19507834248123546</v>
      </c>
      <c r="T163" s="4">
        <f>'1'!T163</f>
        <v>0.24950615093787001</v>
      </c>
      <c r="U163" s="4">
        <f>'1'!U163</f>
        <v>0.14970369056272201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0.22642860763720599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0.2830357595465075</v>
      </c>
      <c r="I164" s="4">
        <f>'1'!I164</f>
        <v>0.1698214557279045</v>
      </c>
      <c r="J164" s="4">
        <f>'1'!J164</f>
        <v>6.3186496906580708E-2</v>
      </c>
      <c r="K164" s="4">
        <f>'1'!K164</f>
        <v>3.03407467968584E-2</v>
      </c>
      <c r="L164" s="4">
        <f>'1'!L164</f>
        <v>0.29505830686046786</v>
      </c>
      <c r="M164" s="4">
        <f>'1'!M164</f>
        <v>0.22642860763720599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0.36882288357558479</v>
      </c>
      <c r="S164" s="4">
        <f>'1'!S164</f>
        <v>0.22129373014535089</v>
      </c>
      <c r="T164" s="4">
        <f>'1'!T164</f>
        <v>0.2830357595465075</v>
      </c>
      <c r="U164" s="4">
        <f>'1'!U164</f>
        <v>0.1698214557279045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0.25362991427085102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0.3170373928385638</v>
      </c>
      <c r="I165" s="4">
        <f>'1'!I165</f>
        <v>0.19022243570313827</v>
      </c>
      <c r="J165" s="4">
        <f>'1'!J165</f>
        <v>5.4102559227367321E-2</v>
      </c>
      <c r="K165" s="4">
        <f>'1'!K165</f>
        <v>2.5978842489187401E-2</v>
      </c>
      <c r="L165" s="4">
        <f>'1'!L165</f>
        <v>0.33050423201748375</v>
      </c>
      <c r="M165" s="4">
        <f>'1'!M165</f>
        <v>0.25362991427085102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0.4131302900218547</v>
      </c>
      <c r="S165" s="4">
        <f>'1'!S165</f>
        <v>0.2478781740131128</v>
      </c>
      <c r="T165" s="4">
        <f>'1'!T165</f>
        <v>0.3170373928385638</v>
      </c>
      <c r="U165" s="4">
        <f>'1'!U165</f>
        <v>0.19022243570313827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0.220167836215822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0.27520979526977751</v>
      </c>
      <c r="I166" s="4">
        <f>'1'!I166</f>
        <v>0.1651258771618665</v>
      </c>
      <c r="J166" s="4">
        <f>'1'!J166</f>
        <v>8.5259458855577938E-2</v>
      </c>
      <c r="K166" s="4">
        <f>'1'!K166</f>
        <v>4.0939690912107599E-2</v>
      </c>
      <c r="L166" s="4">
        <f>'1'!L166</f>
        <v>0.28689991806626663</v>
      </c>
      <c r="M166" s="4">
        <f>'1'!M166</f>
        <v>0.220167836215822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0.35862489758283328</v>
      </c>
      <c r="S166" s="4">
        <f>'1'!S166</f>
        <v>0.21517493854969999</v>
      </c>
      <c r="T166" s="4">
        <f>'1'!T166</f>
        <v>0.27520979526977751</v>
      </c>
      <c r="U166" s="4">
        <f>'1'!U166</f>
        <v>0.1651258771618665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0.13623443649869699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0.17029304562337122</v>
      </c>
      <c r="I167" s="4">
        <f>'1'!I167</f>
        <v>0.10217582737402274</v>
      </c>
      <c r="J167" s="4">
        <f>'1'!J167</f>
        <v>7.3631015822975363E-2</v>
      </c>
      <c r="K167" s="4">
        <f>'1'!K167</f>
        <v>3.5355971874549398E-2</v>
      </c>
      <c r="L167" s="4">
        <f>'1'!L167</f>
        <v>0.17752660579797871</v>
      </c>
      <c r="M167" s="4">
        <f>'1'!M167</f>
        <v>0.13623443649869699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0.2219082572474734</v>
      </c>
      <c r="S167" s="4">
        <f>'1'!S167</f>
        <v>0.13314495434848403</v>
      </c>
      <c r="T167" s="4">
        <f>'1'!T167</f>
        <v>0.17029304562337122</v>
      </c>
      <c r="U167" s="4">
        <f>'1'!U167</f>
        <v>0.10217582737402274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0.161522503443606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0.20190312930450749</v>
      </c>
      <c r="I168" s="4">
        <f>'1'!I168</f>
        <v>0.1211418775827045</v>
      </c>
      <c r="J168" s="4">
        <f>'1'!J168</f>
        <v>6.1837533174232781E-2</v>
      </c>
      <c r="K168" s="4">
        <f>'1'!K168</f>
        <v>2.96930044935966E-2</v>
      </c>
      <c r="L168" s="4">
        <f>'1'!L168</f>
        <v>0.21047939517560935</v>
      </c>
      <c r="M168" s="4">
        <f>'1'!M168</f>
        <v>0.161522503443606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0.26309924396951168</v>
      </c>
      <c r="S168" s="4">
        <f>'1'!S168</f>
        <v>0.15785954638170702</v>
      </c>
      <c r="T168" s="4">
        <f>'1'!T168</f>
        <v>0.20190312930450749</v>
      </c>
      <c r="U168" s="4">
        <f>'1'!U168</f>
        <v>0.1211418775827045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0.162523408401123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0.20315426050140376</v>
      </c>
      <c r="I169" s="4">
        <f>'1'!I169</f>
        <v>0.12189255630084225</v>
      </c>
      <c r="J169" s="4">
        <f>'1'!J169</f>
        <v>8.8478890190294937E-2</v>
      </c>
      <c r="K169" s="4">
        <f>'1'!K169</f>
        <v>4.24855900478191E-2</v>
      </c>
      <c r="L169" s="4">
        <f>'1'!L169</f>
        <v>0.21178367083748331</v>
      </c>
      <c r="M169" s="4">
        <f>'1'!M169</f>
        <v>0.162523408401123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0.26472958854685413</v>
      </c>
      <c r="S169" s="4">
        <f>'1'!S169</f>
        <v>0.15883775312811249</v>
      </c>
      <c r="T169" s="4">
        <f>'1'!T169</f>
        <v>0.20315426050140376</v>
      </c>
      <c r="U169" s="4">
        <f>'1'!U169</f>
        <v>0.12189255630084225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0.13736178523342599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0.17170223154178249</v>
      </c>
      <c r="I170" s="4">
        <f>'1'!I170</f>
        <v>0.10302133892506948</v>
      </c>
      <c r="J170" s="4">
        <f>'1'!J170</f>
        <v>8.1034477464775129E-2</v>
      </c>
      <c r="K170" s="4">
        <f>'1'!K170</f>
        <v>3.89109490625743E-2</v>
      </c>
      <c r="L170" s="4">
        <f>'1'!L170</f>
        <v>0.17899564989263389</v>
      </c>
      <c r="M170" s="4">
        <f>'1'!M170</f>
        <v>0.13736178523342599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0.22374456236579238</v>
      </c>
      <c r="S170" s="4">
        <f>'1'!S170</f>
        <v>0.1342467374194754</v>
      </c>
      <c r="T170" s="4">
        <f>'1'!T170</f>
        <v>0.17170223154178249</v>
      </c>
      <c r="U170" s="4">
        <f>'1'!U170</f>
        <v>0.10302133892506948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0.10400047617186201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0.13000059521482751</v>
      </c>
      <c r="I171" s="4">
        <f>'1'!I171</f>
        <v>7.8000357128896497E-2</v>
      </c>
      <c r="J171" s="4">
        <f>'1'!J171</f>
        <v>6.6051795364095375E-2</v>
      </c>
      <c r="K171" s="4">
        <f>'1'!K171</f>
        <v>3.1716599221869597E-2</v>
      </c>
      <c r="L171" s="4">
        <f>'1'!L171</f>
        <v>0.13552264765554201</v>
      </c>
      <c r="M171" s="4">
        <f>'1'!M171</f>
        <v>0.10400047617186201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0.16940330956942751</v>
      </c>
      <c r="S171" s="4">
        <f>'1'!S171</f>
        <v>0.1016419857416565</v>
      </c>
      <c r="T171" s="4">
        <f>'1'!T171</f>
        <v>0.13000059521482751</v>
      </c>
      <c r="U171" s="4">
        <f>'1'!U171</f>
        <v>7.8000357128896497E-2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8.86799832651958E-2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0.11084997908149474</v>
      </c>
      <c r="I172" s="4">
        <f>'1'!I172</f>
        <v>6.6509987448896857E-2</v>
      </c>
      <c r="J172" s="4">
        <f>'1'!J172</f>
        <v>5.6652879742570168E-2</v>
      </c>
      <c r="K172" s="4">
        <f>'1'!K172</f>
        <v>2.7203449530103199E-2</v>
      </c>
      <c r="L172" s="4">
        <f>'1'!L172</f>
        <v>0.11555856827317181</v>
      </c>
      <c r="M172" s="4">
        <f>'1'!M172</f>
        <v>8.86799832651958E-2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0.14444821034146477</v>
      </c>
      <c r="S172" s="4">
        <f>'1'!S172</f>
        <v>8.6668926204878857E-2</v>
      </c>
      <c r="T172" s="4">
        <f>'1'!T172</f>
        <v>0.11084997908149474</v>
      </c>
      <c r="U172" s="4">
        <f>'1'!U172</f>
        <v>6.6509987448896857E-2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7.4470657215416305E-2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9.3088321519270378E-2</v>
      </c>
      <c r="I173" s="4">
        <f>'1'!I173</f>
        <v>5.5852992911562233E-2</v>
      </c>
      <c r="J173" s="4">
        <f>'1'!J173</f>
        <v>5.2223361671305653E-2</v>
      </c>
      <c r="K173" s="4">
        <f>'1'!K173</f>
        <v>2.5076493727646799E-2</v>
      </c>
      <c r="L173" s="4">
        <f>'1'!L173</f>
        <v>9.7042446438452862E-2</v>
      </c>
      <c r="M173" s="4">
        <f>'1'!M173</f>
        <v>7.4470657215416305E-2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0.12130305804806607</v>
      </c>
      <c r="S173" s="4">
        <f>'1'!S173</f>
        <v>7.2781834828839653E-2</v>
      </c>
      <c r="T173" s="4">
        <f>'1'!T173</f>
        <v>9.3088321519270378E-2</v>
      </c>
      <c r="U173" s="4">
        <f>'1'!U173</f>
        <v>5.5852992911562233E-2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5.5319172922035503E-2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6.9148966152544372E-2</v>
      </c>
      <c r="I174" s="4">
        <f>'1'!I174</f>
        <v>4.1489379691526627E-2</v>
      </c>
      <c r="J174" s="4">
        <f>'1'!J174</f>
        <v>5.291216370584325E-2</v>
      </c>
      <c r="K174" s="4">
        <f>'1'!K174</f>
        <v>2.5407241104795499E-2</v>
      </c>
      <c r="L174" s="4">
        <f>'1'!L174</f>
        <v>7.2086215914243856E-2</v>
      </c>
      <c r="M174" s="4">
        <f>'1'!M174</f>
        <v>5.5319172922035503E-2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9.010776989280482E-2</v>
      </c>
      <c r="S174" s="4">
        <f>'1'!S174</f>
        <v>5.4064661935682892E-2</v>
      </c>
      <c r="T174" s="4">
        <f>'1'!T174</f>
        <v>6.9148966152544372E-2</v>
      </c>
      <c r="U174" s="4">
        <f>'1'!U174</f>
        <v>4.1489379691526627E-2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7.3798520652939806E-2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9.2248150816174754E-2</v>
      </c>
      <c r="I175" s="4">
        <f>'1'!I175</f>
        <v>5.5348890489704858E-2</v>
      </c>
      <c r="J175" s="4">
        <f>'1'!J175</f>
        <v>5.9115752795538976E-2</v>
      </c>
      <c r="K175" s="4">
        <f>'1'!K175</f>
        <v>2.8386066249675601E-2</v>
      </c>
      <c r="L175" s="4">
        <f>'1'!L175</f>
        <v>9.6166587693514202E-2</v>
      </c>
      <c r="M175" s="4">
        <f>'1'!M175</f>
        <v>7.3798520652939806E-2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0.12020823461689276</v>
      </c>
      <c r="S175" s="4">
        <f>'1'!S175</f>
        <v>7.2124940770135648E-2</v>
      </c>
      <c r="T175" s="4">
        <f>'1'!T175</f>
        <v>9.2248150816174754E-2</v>
      </c>
      <c r="U175" s="4">
        <f>'1'!U175</f>
        <v>5.5348890489704858E-2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6.5530341604529405E-2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8.1912927005661759E-2</v>
      </c>
      <c r="I176" s="4">
        <f>'1'!I176</f>
        <v>4.914775620339705E-2</v>
      </c>
      <c r="J176" s="4">
        <f>'1'!J176</f>
        <v>6.8191705413613135E-2</v>
      </c>
      <c r="K176" s="4">
        <f>'1'!K176</f>
        <v>3.2744136309049203E-2</v>
      </c>
      <c r="L176" s="4">
        <f>'1'!L176</f>
        <v>8.5392353217135689E-2</v>
      </c>
      <c r="M176" s="4">
        <f>'1'!M176</f>
        <v>6.5530341604529405E-2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0.10674044152141961</v>
      </c>
      <c r="S176" s="4">
        <f>'1'!S176</f>
        <v>6.404426491285177E-2</v>
      </c>
      <c r="T176" s="4">
        <f>'1'!T176</f>
        <v>8.1912927005661759E-2</v>
      </c>
      <c r="U176" s="4">
        <f>'1'!U176</f>
        <v>4.914775620339705E-2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6.0205886209831798E-2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7.5257357762289742E-2</v>
      </c>
      <c r="I177" s="4">
        <f>'1'!I177</f>
        <v>4.5154414657373847E-2</v>
      </c>
      <c r="J177" s="4">
        <f>'1'!J177</f>
        <v>7.1235887711779217E-2</v>
      </c>
      <c r="K177" s="4">
        <f>'1'!K177</f>
        <v>3.42058847653482E-2</v>
      </c>
      <c r="L177" s="4">
        <f>'1'!L177</f>
        <v>7.8454074480595798E-2</v>
      </c>
      <c r="M177" s="4">
        <f>'1'!M177</f>
        <v>6.0205886209831798E-2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9.8067593100744754E-2</v>
      </c>
      <c r="S177" s="4">
        <f>'1'!S177</f>
        <v>5.8840555860446848E-2</v>
      </c>
      <c r="T177" s="4">
        <f>'1'!T177</f>
        <v>7.5257357762289742E-2</v>
      </c>
      <c r="U177" s="4">
        <f>'1'!U177</f>
        <v>4.5154414657373847E-2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4.0685876965487602E-2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5.0857346206859499E-2</v>
      </c>
      <c r="I178" s="4">
        <f>'1'!I178</f>
        <v>3.0514407724115702E-2</v>
      </c>
      <c r="J178" s="4">
        <f>'1'!J178</f>
        <v>8.2376971941501453E-2</v>
      </c>
      <c r="K178" s="4">
        <f>'1'!K178</f>
        <v>3.9555584973546797E-2</v>
      </c>
      <c r="L178" s="4">
        <f>'1'!L178</f>
        <v>5.3017620413956516E-2</v>
      </c>
      <c r="M178" s="4">
        <f>'1'!M178</f>
        <v>4.0685876965487602E-2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6.627202551744564E-2</v>
      </c>
      <c r="S178" s="4">
        <f>'1'!S178</f>
        <v>3.9763215310467385E-2</v>
      </c>
      <c r="T178" s="4">
        <f>'1'!T178</f>
        <v>5.0857346206859499E-2</v>
      </c>
      <c r="U178" s="4">
        <f>'1'!U178</f>
        <v>3.0514407724115702E-2</v>
      </c>
      <c r="V178" s="73">
        <f t="shared" si="3"/>
        <v>247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3.7363766696077397E-2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4.6704708370096742E-2</v>
      </c>
      <c r="I179" s="4">
        <f>'1'!I179</f>
        <v>2.8022825022058048E-2</v>
      </c>
      <c r="J179" s="4">
        <f>'1'!J179</f>
        <v>6.6633212248335946E-2</v>
      </c>
      <c r="K179" s="4">
        <f>'1'!K179</f>
        <v>3.1995782644464503E-2</v>
      </c>
      <c r="L179" s="4">
        <f>'1'!L179</f>
        <v>4.8688590431726998E-2</v>
      </c>
      <c r="M179" s="4">
        <f>'1'!M179</f>
        <v>3.7363766696077397E-2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6.0860738039658746E-2</v>
      </c>
      <c r="S179" s="4">
        <f>'1'!S179</f>
        <v>3.651644282379525E-2</v>
      </c>
      <c r="T179" s="4">
        <f>'1'!T179</f>
        <v>4.6704708370096742E-2</v>
      </c>
      <c r="U179" s="4">
        <f>'1'!U179</f>
        <v>2.8022825022058048E-2</v>
      </c>
      <c r="V179" s="73">
        <f t="shared" si="3"/>
        <v>247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3.0463529875442399E-2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3.8079412344302996E-2</v>
      </c>
      <c r="I180" s="4">
        <f>'1'!I180</f>
        <v>2.2847647406581798E-2</v>
      </c>
      <c r="J180" s="4">
        <f>'1'!J180</f>
        <v>4.8308912731979715E-2</v>
      </c>
      <c r="K180" s="4">
        <f>'1'!K180</f>
        <v>2.3196862636641499E-2</v>
      </c>
      <c r="L180" s="4">
        <f>'1'!L180</f>
        <v>3.9696916568259417E-2</v>
      </c>
      <c r="M180" s="4">
        <f>'1'!M180</f>
        <v>3.0463529875442399E-2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4.962114571032427E-2</v>
      </c>
      <c r="S180" s="4">
        <f>'1'!S180</f>
        <v>2.9772687426194565E-2</v>
      </c>
      <c r="T180" s="4">
        <f>'1'!T180</f>
        <v>3.8079412344302996E-2</v>
      </c>
      <c r="U180" s="4">
        <f>'1'!U180</f>
        <v>2.2847647406581798E-2</v>
      </c>
      <c r="V180" s="73">
        <f t="shared" si="3"/>
        <v>247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3.33109849744231E-2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4.1638731218028871E-2</v>
      </c>
      <c r="I181" s="4">
        <f>'1'!I181</f>
        <v>2.4983238730817325E-2</v>
      </c>
      <c r="J181" s="4">
        <f>'1'!J181</f>
        <v>1.6028827598173062E-2</v>
      </c>
      <c r="K181" s="4">
        <f>'1'!K181</f>
        <v>7.69668558023851E-3</v>
      </c>
      <c r="L181" s="4">
        <f>'1'!L181</f>
        <v>4.3407425099551554E-2</v>
      </c>
      <c r="M181" s="4">
        <f>'1'!M181</f>
        <v>3.33109849744231E-2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5.4259281374439444E-2</v>
      </c>
      <c r="S181" s="4">
        <f>'1'!S181</f>
        <v>3.2555568824663664E-2</v>
      </c>
      <c r="T181" s="4">
        <f>'1'!T181</f>
        <v>4.1638731218028871E-2</v>
      </c>
      <c r="U181" s="4">
        <f>'1'!U181</f>
        <v>2.4983238730817325E-2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4.5757619972181099E-2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5.719702496522637E-2</v>
      </c>
      <c r="I182" s="4">
        <f>'1'!I182</f>
        <v>3.4318214979135828E-2</v>
      </c>
      <c r="J182" s="4">
        <f>'1'!J182</f>
        <v>1.8319937795666954E-2</v>
      </c>
      <c r="K182" s="4">
        <f>'1'!K182</f>
        <v>8.7968256068115397E-3</v>
      </c>
      <c r="L182" s="4">
        <f>'1'!L182</f>
        <v>5.9626590543667757E-2</v>
      </c>
      <c r="M182" s="4">
        <f>'1'!M182</f>
        <v>4.5757619972181099E-2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7.4533238179584696E-2</v>
      </c>
      <c r="S182" s="4">
        <f>'1'!S182</f>
        <v>4.4719942907750818E-2</v>
      </c>
      <c r="T182" s="4">
        <f>'1'!T182</f>
        <v>5.719702496522637E-2</v>
      </c>
      <c r="U182" s="4">
        <f>'1'!U182</f>
        <v>3.4318214979135828E-2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5.0852050411026202E-2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6.3565063013782758E-2</v>
      </c>
      <c r="I183" s="4">
        <f>'1'!I183</f>
        <v>3.8139037808269653E-2</v>
      </c>
      <c r="J183" s="4">
        <f>'1'!J183</f>
        <v>2.5529133501631562E-2</v>
      </c>
      <c r="K183" s="4">
        <f>'1'!K183</f>
        <v>1.22585206244521E-2</v>
      </c>
      <c r="L183" s="4">
        <f>'1'!L183</f>
        <v>6.6265124584880819E-2</v>
      </c>
      <c r="M183" s="4">
        <f>'1'!M183</f>
        <v>5.0852050411026202E-2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8.2831405731101024E-2</v>
      </c>
      <c r="S183" s="4">
        <f>'1'!S183</f>
        <v>4.9698843438660614E-2</v>
      </c>
      <c r="T183" s="4">
        <f>'1'!T183</f>
        <v>6.3565063013782758E-2</v>
      </c>
      <c r="U183" s="4">
        <f>'1'!U183</f>
        <v>3.8139037808269653E-2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5.8053740724776703E-2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7.2567175905970879E-2</v>
      </c>
      <c r="I184" s="4">
        <f>'1'!I184</f>
        <v>4.3540305543582528E-2</v>
      </c>
      <c r="J184" s="4">
        <f>'1'!J184</f>
        <v>4.0434104173186998E-2</v>
      </c>
      <c r="K184" s="4">
        <f>'1'!K184</f>
        <v>1.9415555169805501E-2</v>
      </c>
      <c r="L184" s="4">
        <f>'1'!L184</f>
        <v>7.564962141450976E-2</v>
      </c>
      <c r="M184" s="4">
        <f>'1'!M184</f>
        <v>5.8053740724776703E-2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9.45620267681372E-2</v>
      </c>
      <c r="S184" s="4">
        <f>'1'!S184</f>
        <v>5.673721606088232E-2</v>
      </c>
      <c r="T184" s="4">
        <f>'1'!T184</f>
        <v>7.2567175905970879E-2</v>
      </c>
      <c r="U184" s="4">
        <f>'1'!U184</f>
        <v>4.3540305543582528E-2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0.11409713166338201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0.1426214145792275</v>
      </c>
      <c r="I185" s="4">
        <f>'1'!I185</f>
        <v>8.5572848747536512E-2</v>
      </c>
      <c r="J185" s="4">
        <f>'1'!J185</f>
        <v>5.1817752406373256E-2</v>
      </c>
      <c r="K185" s="4">
        <f>'1'!K185</f>
        <v>2.4881729203448399E-2</v>
      </c>
      <c r="L185" s="4">
        <f>'1'!L185</f>
        <v>0.14867956322980808</v>
      </c>
      <c r="M185" s="4">
        <f>'1'!M185</f>
        <v>0.11409713166338201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0.18584945403726011</v>
      </c>
      <c r="S185" s="4">
        <f>'1'!S185</f>
        <v>0.11150967242235606</v>
      </c>
      <c r="T185" s="4">
        <f>'1'!T185</f>
        <v>0.1426214145792275</v>
      </c>
      <c r="U185" s="4">
        <f>'1'!U185</f>
        <v>8.5572848747536512E-2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6.44771940594554E-2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8.0596492574319251E-2</v>
      </c>
      <c r="I186" s="4">
        <f>'1'!I186</f>
        <v>4.835789554459155E-2</v>
      </c>
      <c r="J186" s="4">
        <f>'1'!J186</f>
        <v>5.2962018783492611E-2</v>
      </c>
      <c r="K186" s="4">
        <f>'1'!K186</f>
        <v>2.5431180401346998E-2</v>
      </c>
      <c r="L186" s="4">
        <f>'1'!L186</f>
        <v>8.4020000426707042E-2</v>
      </c>
      <c r="M186" s="4">
        <f>'1'!M186</f>
        <v>6.44771940594554E-2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0.1050250005333838</v>
      </c>
      <c r="S186" s="4">
        <f>'1'!S186</f>
        <v>6.3015000320030282E-2</v>
      </c>
      <c r="T186" s="4">
        <f>'1'!T186</f>
        <v>8.0596492574319251E-2</v>
      </c>
      <c r="U186" s="4">
        <f>'1'!U186</f>
        <v>4.835789554459155E-2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7.4874084086638204E-2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9.3592605108297755E-2</v>
      </c>
      <c r="I187" s="4">
        <f>'1'!I187</f>
        <v>5.6155563064978653E-2</v>
      </c>
      <c r="J187" s="4">
        <f>'1'!J187</f>
        <v>8.8661222720493274E-2</v>
      </c>
      <c r="K187" s="4">
        <f>'1'!K187</f>
        <v>4.2573142062923799E-2</v>
      </c>
      <c r="L187" s="4">
        <f>'1'!L187</f>
        <v>9.7568150548047836E-2</v>
      </c>
      <c r="M187" s="4">
        <f>'1'!M187</f>
        <v>7.4874084086638204E-2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0.1219601881850598</v>
      </c>
      <c r="S187" s="4">
        <f>'1'!S187</f>
        <v>7.3176112911035873E-2</v>
      </c>
      <c r="T187" s="4">
        <f>'1'!T187</f>
        <v>9.3592605108297755E-2</v>
      </c>
      <c r="U187" s="4">
        <f>'1'!U187</f>
        <v>5.6155563064978653E-2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9.4933836878709904E-2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0.11866729609838739</v>
      </c>
      <c r="I188" s="4">
        <f>'1'!I188</f>
        <v>7.1200377659032421E-2</v>
      </c>
      <c r="J188" s="4">
        <f>'1'!J188</f>
        <v>8.8529487246033697E-2</v>
      </c>
      <c r="K188" s="4">
        <f>'1'!K188</f>
        <v>4.25098856257035E-2</v>
      </c>
      <c r="L188" s="4">
        <f>'1'!L188</f>
        <v>0.12370794249673826</v>
      </c>
      <c r="M188" s="4">
        <f>'1'!M188</f>
        <v>9.4933836878709904E-2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0.15463492812092283</v>
      </c>
      <c r="S188" s="4">
        <f>'1'!S188</f>
        <v>9.2780956872553694E-2</v>
      </c>
      <c r="T188" s="4">
        <f>'1'!T188</f>
        <v>0.11866729609838739</v>
      </c>
      <c r="U188" s="4">
        <f>'1'!U188</f>
        <v>7.1200377659032421E-2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0.15135921245202999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0.18919901556503749</v>
      </c>
      <c r="I189" s="4">
        <f>'1'!I189</f>
        <v>0.11351940933902249</v>
      </c>
      <c r="J189" s="4">
        <f>'1'!J189</f>
        <v>9.8347191154011276E-2</v>
      </c>
      <c r="K189" s="4">
        <f>'1'!K189</f>
        <v>4.7224128113918601E-2</v>
      </c>
      <c r="L189" s="4">
        <f>'1'!L189</f>
        <v>0.19723564712011005</v>
      </c>
      <c r="M189" s="4">
        <f>'1'!M189</f>
        <v>0.15135921245202999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0.24654455890013754</v>
      </c>
      <c r="S189" s="4">
        <f>'1'!S189</f>
        <v>0.14792673534008255</v>
      </c>
      <c r="T189" s="4">
        <f>'1'!T189</f>
        <v>0.18919901556503749</v>
      </c>
      <c r="U189" s="4">
        <f>'1'!U189</f>
        <v>0.11351940933902249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0.195955729161016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0.24494466145127</v>
      </c>
      <c r="I190" s="4">
        <f>'1'!I190</f>
        <v>0.146966796870762</v>
      </c>
      <c r="J190" s="4">
        <f>'1'!J190</f>
        <v>0.11396101039877578</v>
      </c>
      <c r="K190" s="4">
        <f>'1'!K190</f>
        <v>5.4721535937266003E-2</v>
      </c>
      <c r="L190" s="4">
        <f>'1'!L190</f>
        <v>0.25534920816408918</v>
      </c>
      <c r="M190" s="4">
        <f>'1'!M190</f>
        <v>0.195955729161016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0.31918651020511146</v>
      </c>
      <c r="S190" s="4">
        <f>'1'!S190</f>
        <v>0.1915119061230669</v>
      </c>
      <c r="T190" s="4">
        <f>'1'!T190</f>
        <v>0.24494466145127</v>
      </c>
      <c r="U190" s="4">
        <f>'1'!U190</f>
        <v>0.146966796870762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0.13440997384811601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0.16801246731014502</v>
      </c>
      <c r="I191" s="4">
        <f>'1'!I191</f>
        <v>0.100807480386087</v>
      </c>
      <c r="J191" s="4">
        <f>'1'!J191</f>
        <v>0.1758338614154033</v>
      </c>
      <c r="K191" s="4">
        <f>'1'!K191</f>
        <v>8.4431499271215696E-2</v>
      </c>
      <c r="L191" s="4">
        <f>'1'!L191</f>
        <v>0.17514915505874568</v>
      </c>
      <c r="M191" s="4">
        <f>'1'!M191</f>
        <v>0.13440997384811601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0.21893644382343208</v>
      </c>
      <c r="S191" s="4">
        <f>'1'!S191</f>
        <v>0.13136186629405927</v>
      </c>
      <c r="T191" s="4">
        <f>'1'!T191</f>
        <v>0.16801246731014502</v>
      </c>
      <c r="U191" s="4">
        <f>'1'!U191</f>
        <v>0.100807480386087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0.146053973561176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0.18256746695147</v>
      </c>
      <c r="I192" s="4">
        <f>'1'!I192</f>
        <v>0.109540480170882</v>
      </c>
      <c r="J192" s="4">
        <f>'1'!J192</f>
        <v>0.25118109497276092</v>
      </c>
      <c r="K192" s="4">
        <f>'1'!K192</f>
        <v>0.12061156063127899</v>
      </c>
      <c r="L192" s="4">
        <f>'1'!L192</f>
        <v>0.19032240934083716</v>
      </c>
      <c r="M192" s="4">
        <f>'1'!M192</f>
        <v>0.146053973561176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0.23790301167604644</v>
      </c>
      <c r="S192" s="4">
        <f>'1'!S192</f>
        <v>0.14274180700562789</v>
      </c>
      <c r="T192" s="4">
        <f>'1'!T192</f>
        <v>0.18256746695147</v>
      </c>
      <c r="U192" s="4">
        <f>'1'!U192</f>
        <v>0.109540480170882</v>
      </c>
      <c r="V192" s="73">
        <f t="shared" si="3"/>
        <v>247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0.19497336962932199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0.24371671203665249</v>
      </c>
      <c r="I193" s="4">
        <f>'1'!I193</f>
        <v>0.14623002722199149</v>
      </c>
      <c r="J193" s="4">
        <f>'1'!J193</f>
        <v>0.30628186354541176</v>
      </c>
      <c r="K193" s="4">
        <f>'1'!K193</f>
        <v>0.14706972098865401</v>
      </c>
      <c r="L193" s="4">
        <f>'1'!L193</f>
        <v>0.25406909898011942</v>
      </c>
      <c r="M193" s="4">
        <f>'1'!M193</f>
        <v>0.19497336962932199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0.31758637372514931</v>
      </c>
      <c r="S193" s="4">
        <f>'1'!S193</f>
        <v>0.19055182423508957</v>
      </c>
      <c r="T193" s="4">
        <f>'1'!T193</f>
        <v>0.24371671203665249</v>
      </c>
      <c r="U193" s="4">
        <f>'1'!U193</f>
        <v>0.14623002722199149</v>
      </c>
      <c r="V193" s="73">
        <f t="shared" si="3"/>
        <v>247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0.21428454610852099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0.26785568263565124</v>
      </c>
      <c r="I194" s="4">
        <f>'1'!I194</f>
        <v>0.16071340958139074</v>
      </c>
      <c r="J194" s="4">
        <f>'1'!J194</f>
        <v>0.30788083548103773</v>
      </c>
      <c r="K194" s="4">
        <f>'1'!K194</f>
        <v>0.14783751165611</v>
      </c>
      <c r="L194" s="4">
        <f>'1'!L194</f>
        <v>0.2792334238191681</v>
      </c>
      <c r="M194" s="4">
        <f>'1'!M194</f>
        <v>0.21428454610852099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0.34904177977396011</v>
      </c>
      <c r="S194" s="4">
        <f>'1'!S194</f>
        <v>0.20942506786437609</v>
      </c>
      <c r="T194" s="4">
        <f>'1'!T194</f>
        <v>0.26785568263565124</v>
      </c>
      <c r="U194" s="4">
        <f>'1'!U194</f>
        <v>0.16071340958139074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0.26099333407596997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0.32624166759496248</v>
      </c>
      <c r="I195" s="4">
        <f>'1'!I195</f>
        <v>0.19574500055697747</v>
      </c>
      <c r="J195" s="4">
        <f>'1'!J195</f>
        <v>0.3244083980876572</v>
      </c>
      <c r="K195" s="4">
        <f>'1'!K195</f>
        <v>0.155773678665939</v>
      </c>
      <c r="L195" s="4">
        <f>'1'!L195</f>
        <v>0.34009947796751111</v>
      </c>
      <c r="M195" s="4">
        <f>'1'!M195</f>
        <v>0.26099333407596997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0.42512434745938887</v>
      </c>
      <c r="S195" s="4">
        <f>'1'!S195</f>
        <v>0.25507460847563335</v>
      </c>
      <c r="T195" s="4">
        <f>'1'!T195</f>
        <v>0.32624166759496248</v>
      </c>
      <c r="U195" s="4">
        <f>'1'!U195</f>
        <v>0.19574500055697747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0.30318093624766601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0.37897617030958253</v>
      </c>
      <c r="I196" s="4">
        <f>'1'!I196</f>
        <v>0.22738570218574949</v>
      </c>
      <c r="J196" s="4">
        <f>'1'!J196</f>
        <v>0.31632625418330845</v>
      </c>
      <c r="K196" s="4">
        <f>'1'!K196</f>
        <v>0.15189281338961</v>
      </c>
      <c r="L196" s="4">
        <f>'1'!L196</f>
        <v>0.39507399111395969</v>
      </c>
      <c r="M196" s="4">
        <f>'1'!M196</f>
        <v>0.30318093624766601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0.49384248889244964</v>
      </c>
      <c r="S196" s="4">
        <f>'1'!S196</f>
        <v>0.29630549333546974</v>
      </c>
      <c r="T196" s="4">
        <f>'1'!T196</f>
        <v>0.37897617030958253</v>
      </c>
      <c r="U196" s="4">
        <f>'1'!U196</f>
        <v>0.22738570218574949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Genistin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0.18483140000000001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0.67025776047580699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0.83782220059475876</v>
      </c>
      <c r="I6" s="6">
        <f>'1'!I6</f>
        <v>0.50269332035685521</v>
      </c>
      <c r="J6" s="6">
        <f>'1'!J6</f>
        <v>0.43119776986414399</v>
      </c>
      <c r="K6" s="6">
        <f>'1'!K6</f>
        <v>2.7681041723926905</v>
      </c>
      <c r="L6" s="6">
        <f>'1'!L6</f>
        <v>0.67025776047580699</v>
      </c>
      <c r="M6" s="6">
        <f>'1'!M6</f>
        <v>2.2107516678696411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0.83782220059475876</v>
      </c>
      <c r="S6" s="6">
        <f>'1'!S6</f>
        <v>0.50269332035685521</v>
      </c>
      <c r="T6" s="6">
        <f>'1'!T6</f>
        <v>2.7634395848370512</v>
      </c>
      <c r="U6" s="6">
        <f>'1'!U6</f>
        <v>1.6580637509022309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0.69631704553656604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0.71466779984565698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0.717495272739477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0.71451985068260804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0.72012895752016004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0.72758071111865197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0.74020726726076302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0.73658606429679196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0.73266614129333596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0.73055314814852601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0.72375286696726404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0.71800632383642704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0.71282670068086096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0.716468491751305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0.73714595932044003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0.75004408932857003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0.74197896261949703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0.74212754390923297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0.75565967613813101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0.75331695013309297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0.754633110864529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0.94329138858066131</v>
      </c>
      <c r="I27" s="4">
        <f>'1'!I27</f>
        <v>0.56597483314839669</v>
      </c>
      <c r="J27" s="4">
        <f>'1'!J27</f>
        <v>0.95440565586985782</v>
      </c>
      <c r="K27" s="4">
        <f>'1'!K27</f>
        <v>0.45828431332487901</v>
      </c>
      <c r="L27" s="4">
        <f>'1'!L27</f>
        <v>0.98335970139114526</v>
      </c>
      <c r="M27" s="4">
        <f>'1'!M27</f>
        <v>0.754633110864529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1.2291996267389316</v>
      </c>
      <c r="S27" s="4">
        <f>'1'!S27</f>
        <v>0.73751977604335894</v>
      </c>
      <c r="T27" s="4">
        <f>'1'!T27</f>
        <v>0.94329138858066131</v>
      </c>
      <c r="U27" s="4">
        <f>'1'!U27</f>
        <v>0.56597483314839669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0.75449680667130303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0.94312100833912882</v>
      </c>
      <c r="I28" s="4">
        <f>'1'!I28</f>
        <v>0.56587260500347725</v>
      </c>
      <c r="J28" s="4">
        <f>'1'!J28</f>
        <v>0.9790819857188352</v>
      </c>
      <c r="K28" s="4">
        <f>'1'!K28</f>
        <v>0.47013333665229201</v>
      </c>
      <c r="L28" s="4">
        <f>'1'!L28</f>
        <v>0.98318208388560602</v>
      </c>
      <c r="M28" s="4">
        <f>'1'!M28</f>
        <v>0.75449680667130303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1.2289776048570076</v>
      </c>
      <c r="S28" s="4">
        <f>'1'!S28</f>
        <v>0.73738656291420446</v>
      </c>
      <c r="T28" s="4">
        <f>'1'!T28</f>
        <v>0.94312100833912882</v>
      </c>
      <c r="U28" s="4">
        <f>'1'!U28</f>
        <v>0.56587260500347725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0.75365343605589197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0.9420667950698649</v>
      </c>
      <c r="I29" s="4">
        <f>'1'!I29</f>
        <v>0.56524007704191903</v>
      </c>
      <c r="J29" s="4">
        <f>'1'!J29</f>
        <v>0.9861964268928447</v>
      </c>
      <c r="K29" s="4">
        <f>'1'!K29</f>
        <v>0.47354953265665201</v>
      </c>
      <c r="L29" s="4">
        <f>'1'!L29</f>
        <v>0.98208309066016619</v>
      </c>
      <c r="M29" s="4">
        <f>'1'!M29</f>
        <v>0.75365343605589197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1.2276038633252078</v>
      </c>
      <c r="S29" s="4">
        <f>'1'!S29</f>
        <v>0.73656231799512462</v>
      </c>
      <c r="T29" s="4">
        <f>'1'!T29</f>
        <v>0.9420667950698649</v>
      </c>
      <c r="U29" s="4">
        <f>'1'!U29</f>
        <v>0.56524007704191903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0.76740292468458904</v>
      </c>
      <c r="D30" s="3">
        <f>'1'!D30</f>
        <v>0.48017770065202803</v>
      </c>
      <c r="E30" s="47">
        <f>'1'!E30</f>
        <v>214</v>
      </c>
      <c r="F30" s="3">
        <f>'1'!F30</f>
        <v>0.76740292468458904</v>
      </c>
      <c r="G30" s="47">
        <f>'1'!G30</f>
        <v>214</v>
      </c>
      <c r="H30" s="4">
        <f>'1'!H30</f>
        <v>0.9592536558557363</v>
      </c>
      <c r="I30" s="4">
        <f>'1'!I30</f>
        <v>0.57555219351344178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0.76740292468458904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0.9592536558557363</v>
      </c>
      <c r="U30" s="4">
        <f>'1'!U30</f>
        <v>0.57555219351344178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0.76663196509281994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0.95828995636602499</v>
      </c>
      <c r="I31" s="4">
        <f>'1'!I31</f>
        <v>0.5749739738196149</v>
      </c>
      <c r="J31" s="4">
        <f>'1'!J31</f>
        <v>0.9969657325140806</v>
      </c>
      <c r="K31" s="4">
        <f>'1'!K31</f>
        <v>0.47872071306747599</v>
      </c>
      <c r="L31" s="4">
        <f>'1'!L31</f>
        <v>0.99899536531987287</v>
      </c>
      <c r="M31" s="4">
        <f>'1'!M31</f>
        <v>0.76663196509281994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1.2487442066498411</v>
      </c>
      <c r="S31" s="4">
        <f>'1'!S31</f>
        <v>0.74924652398990466</v>
      </c>
      <c r="T31" s="4">
        <f>'1'!T31</f>
        <v>0.95828995636602499</v>
      </c>
      <c r="U31" s="4">
        <f>'1'!U31</f>
        <v>0.5749739738196149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0.74228178236681397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0.92785222795851752</v>
      </c>
      <c r="I32" s="4">
        <f>'1'!I32</f>
        <v>0.55671133677511042</v>
      </c>
      <c r="J32" s="4">
        <f>'1'!J32</f>
        <v>0.98164864148141739</v>
      </c>
      <c r="K32" s="4">
        <f>'1'!K32</f>
        <v>0.47136578751473401</v>
      </c>
      <c r="L32" s="4">
        <f>'1'!L32</f>
        <v>0.96726472950555908</v>
      </c>
      <c r="M32" s="4">
        <f>'1'!M32</f>
        <v>0.74228178236681397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1.2090809118819488</v>
      </c>
      <c r="S32" s="4">
        <f>'1'!S32</f>
        <v>0.72544854712916929</v>
      </c>
      <c r="T32" s="4">
        <f>'1'!T32</f>
        <v>0.92785222795851752</v>
      </c>
      <c r="U32" s="4">
        <f>'1'!U32</f>
        <v>0.55671133677511042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0.71731744090760396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0.89664680113450501</v>
      </c>
      <c r="I33" s="4">
        <f>'1'!I33</f>
        <v>0.53798808068070292</v>
      </c>
      <c r="J33" s="4">
        <f>'1'!J33</f>
        <v>0.96647506418207096</v>
      </c>
      <c r="K33" s="4">
        <f>'1'!K33</f>
        <v>0.464079774056468</v>
      </c>
      <c r="L33" s="4">
        <f>'1'!L33</f>
        <v>0.93473378564777976</v>
      </c>
      <c r="M33" s="4">
        <f>'1'!M33</f>
        <v>0.71731744090760396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1.1684172320597246</v>
      </c>
      <c r="S33" s="4">
        <f>'1'!S33</f>
        <v>0.70105033923583482</v>
      </c>
      <c r="T33" s="4">
        <f>'1'!T33</f>
        <v>0.89664680113450501</v>
      </c>
      <c r="U33" s="4">
        <f>'1'!U33</f>
        <v>0.53798808068070292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0.69535580857680002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0.86919476072099999</v>
      </c>
      <c r="I34" s="4">
        <f>'1'!I34</f>
        <v>0.52151685643260004</v>
      </c>
      <c r="J34" s="4">
        <f>'1'!J34</f>
        <v>0.95177223032346547</v>
      </c>
      <c r="K34" s="4">
        <f>'1'!K34</f>
        <v>0.45701980110117402</v>
      </c>
      <c r="L34" s="4">
        <f>'1'!L34</f>
        <v>0.90611566129044763</v>
      </c>
      <c r="M34" s="4">
        <f>'1'!M34</f>
        <v>0.69535580857680002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1.1326445766130595</v>
      </c>
      <c r="S34" s="4">
        <f>'1'!S34</f>
        <v>0.67958674596783575</v>
      </c>
      <c r="T34" s="4">
        <f>'1'!T34</f>
        <v>0.86919476072099999</v>
      </c>
      <c r="U34" s="4">
        <f>'1'!U34</f>
        <v>0.52151685643260004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0.67284998222073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0.84106247777591248</v>
      </c>
      <c r="I35" s="4">
        <f>'1'!I35</f>
        <v>0.50463748666554753</v>
      </c>
      <c r="J35" s="4">
        <f>'1'!J35</f>
        <v>0.9075406331240895</v>
      </c>
      <c r="K35" s="4">
        <f>'1'!K35</f>
        <v>0.43578077446181102</v>
      </c>
      <c r="L35" s="4">
        <f>'1'!L35</f>
        <v>0.87678839964973898</v>
      </c>
      <c r="M35" s="4">
        <f>'1'!M35</f>
        <v>0.67284998222073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1.0959854995621736</v>
      </c>
      <c r="S35" s="4">
        <f>'1'!S35</f>
        <v>0.65759129973730424</v>
      </c>
      <c r="T35" s="4">
        <f>'1'!T35</f>
        <v>0.84106247777591248</v>
      </c>
      <c r="U35" s="4">
        <f>'1'!U35</f>
        <v>0.50463748666554753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0.64862998295249097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0.81078747869061374</v>
      </c>
      <c r="I36" s="4">
        <f>'1'!I36</f>
        <v>0.4864724872143682</v>
      </c>
      <c r="J36" s="4">
        <f>'1'!J36</f>
        <v>0.86059691712564279</v>
      </c>
      <c r="K36" s="4">
        <f>'1'!K36</f>
        <v>0.41323944885361502</v>
      </c>
      <c r="L36" s="4">
        <f>'1'!L36</f>
        <v>0.84522740543253072</v>
      </c>
      <c r="M36" s="4">
        <f>'1'!M36</f>
        <v>0.64862998295249097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1.0565342567906635</v>
      </c>
      <c r="S36" s="4">
        <f>'1'!S36</f>
        <v>0.63392055407439807</v>
      </c>
      <c r="T36" s="4">
        <f>'1'!T36</f>
        <v>0.81078747869061374</v>
      </c>
      <c r="U36" s="4">
        <f>'1'!U36</f>
        <v>0.4864724872143682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0.60874647023047002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0.76093308778808755</v>
      </c>
      <c r="I37" s="4">
        <f>'1'!I37</f>
        <v>0.45655985267285248</v>
      </c>
      <c r="J37" s="4">
        <f>'1'!J37</f>
        <v>0.80811602764895518</v>
      </c>
      <c r="K37" s="4">
        <f>'1'!K37</f>
        <v>0.38803929601652598</v>
      </c>
      <c r="L37" s="4">
        <f>'1'!L37</f>
        <v>0.79325534298774203</v>
      </c>
      <c r="M37" s="4">
        <f>'1'!M37</f>
        <v>0.60874647023047002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0.99156917873467754</v>
      </c>
      <c r="S37" s="4">
        <f>'1'!S37</f>
        <v>0.59494150724080652</v>
      </c>
      <c r="T37" s="4">
        <f>'1'!T37</f>
        <v>0.76093308778808755</v>
      </c>
      <c r="U37" s="4">
        <f>'1'!U37</f>
        <v>0.45655985267285248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0.58301458035560805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0.72876822544451003</v>
      </c>
      <c r="I38" s="4">
        <f>'1'!I38</f>
        <v>0.43726093526670606</v>
      </c>
      <c r="J38" s="4">
        <f>'1'!J38</f>
        <v>0.75971501815671061</v>
      </c>
      <c r="K38" s="4">
        <f>'1'!K38</f>
        <v>0.36479821056930301</v>
      </c>
      <c r="L38" s="4">
        <f>'1'!L38</f>
        <v>0.75972420954120468</v>
      </c>
      <c r="M38" s="4">
        <f>'1'!M38</f>
        <v>0.58301458035560805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0.94965526192650584</v>
      </c>
      <c r="S38" s="4">
        <f>'1'!S38</f>
        <v>0.56979315715590351</v>
      </c>
      <c r="T38" s="4">
        <f>'1'!T38</f>
        <v>0.72876822544451003</v>
      </c>
      <c r="U38" s="4">
        <f>'1'!U38</f>
        <v>0.43726093526670606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0.54178194150140602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0.67722742687675752</v>
      </c>
      <c r="I39" s="4">
        <f>'1'!I39</f>
        <v>0.40633645612605451</v>
      </c>
      <c r="J39" s="4">
        <f>'1'!J39</f>
        <v>0.71133189842610289</v>
      </c>
      <c r="K39" s="4">
        <f>'1'!K39</f>
        <v>0.34156571538668801</v>
      </c>
      <c r="L39" s="4">
        <f>'1'!L39</f>
        <v>0.70599410567021792</v>
      </c>
      <c r="M39" s="4">
        <f>'1'!M39</f>
        <v>0.54178194150140602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0.8824926320877724</v>
      </c>
      <c r="S39" s="4">
        <f>'1'!S39</f>
        <v>0.52949557925266344</v>
      </c>
      <c r="T39" s="4">
        <f>'1'!T39</f>
        <v>0.67722742687675752</v>
      </c>
      <c r="U39" s="4">
        <f>'1'!U39</f>
        <v>0.40633645612605451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0.51611741737705097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0.64514677172131374</v>
      </c>
      <c r="I40" s="4">
        <f>'1'!I40</f>
        <v>0.3870880630327882</v>
      </c>
      <c r="J40" s="4">
        <f>'1'!J40</f>
        <v>0.67845713400885532</v>
      </c>
      <c r="K40" s="4">
        <f>'1'!K40</f>
        <v>0.32577998659933699</v>
      </c>
      <c r="L40" s="4">
        <f>'1'!L40</f>
        <v>0.67255075629165839</v>
      </c>
      <c r="M40" s="4">
        <f>'1'!M40</f>
        <v>0.51611741737705097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0.84068844536457299</v>
      </c>
      <c r="S40" s="4">
        <f>'1'!S40</f>
        <v>0.50441306721874379</v>
      </c>
      <c r="T40" s="4">
        <f>'1'!T40</f>
        <v>0.64514677172131374</v>
      </c>
      <c r="U40" s="4">
        <f>'1'!U40</f>
        <v>0.3870880630327882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0.51395008282326005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0.64243760352907509</v>
      </c>
      <c r="I41" s="4">
        <f>'1'!I41</f>
        <v>0.38546256211744501</v>
      </c>
      <c r="J41" s="4">
        <f>'1'!J41</f>
        <v>0.64310664787688487</v>
      </c>
      <c r="K41" s="4">
        <f>'1'!K41</f>
        <v>0.30880547145155601</v>
      </c>
      <c r="L41" s="4">
        <f>'1'!L41</f>
        <v>0.66972651040455589</v>
      </c>
      <c r="M41" s="4">
        <f>'1'!M41</f>
        <v>0.51395008282326005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0.83715813800569483</v>
      </c>
      <c r="S41" s="4">
        <f>'1'!S41</f>
        <v>0.50229488280341694</v>
      </c>
      <c r="T41" s="4">
        <f>'1'!T41</f>
        <v>0.64243760352907509</v>
      </c>
      <c r="U41" s="4">
        <f>'1'!U41</f>
        <v>0.38546256211744501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0.76740292468458904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0.50879527015231796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0.63599408769039745</v>
      </c>
      <c r="I42" s="4">
        <f>'1'!I42</f>
        <v>0.38159645261423847</v>
      </c>
      <c r="J42" s="4">
        <f>'1'!J42</f>
        <v>0.61787650628188528</v>
      </c>
      <c r="K42" s="4">
        <f>'1'!K42</f>
        <v>0.29669052007334401</v>
      </c>
      <c r="L42" s="4">
        <f>'1'!L42</f>
        <v>0.66300929249316887</v>
      </c>
      <c r="M42" s="4">
        <f>'1'!M42</f>
        <v>0.50879527015231796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0.82876161561646111</v>
      </c>
      <c r="S42" s="4">
        <f>'1'!S42</f>
        <v>0.49725696936987662</v>
      </c>
      <c r="T42" s="4">
        <f>'1'!T42</f>
        <v>0.63599408769039745</v>
      </c>
      <c r="U42" s="4">
        <f>'1'!U42</f>
        <v>0.38159645261423847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0.49639899905107499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0.6204987488138437</v>
      </c>
      <c r="I43" s="4">
        <f>'1'!I43</f>
        <v>0.37229924928830627</v>
      </c>
      <c r="J43" s="4">
        <f>'1'!J43</f>
        <v>0.61635248596466674</v>
      </c>
      <c r="K43" s="4">
        <f>'1'!K43</f>
        <v>0.29595871950167502</v>
      </c>
      <c r="L43" s="4">
        <f>'1'!L43</f>
        <v>0.64685575606204571</v>
      </c>
      <c r="M43" s="4">
        <f>'1'!M43</f>
        <v>0.49639899905107499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0.80856969507755716</v>
      </c>
      <c r="S43" s="4">
        <f>'1'!S43</f>
        <v>0.48514181704653425</v>
      </c>
      <c r="T43" s="4">
        <f>'1'!T43</f>
        <v>0.6204987488138437</v>
      </c>
      <c r="U43" s="4">
        <f>'1'!U43</f>
        <v>0.37229924928830627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0.48712906020159402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0.60891132525199254</v>
      </c>
      <c r="I44" s="4">
        <f>'1'!I44</f>
        <v>0.3653467951511955</v>
      </c>
      <c r="J44" s="4">
        <f>'1'!J44</f>
        <v>0.6136269912801845</v>
      </c>
      <c r="K44" s="4">
        <f>'1'!K44</f>
        <v>0.29464999773094103</v>
      </c>
      <c r="L44" s="4">
        <f>'1'!L44</f>
        <v>0.6347761319802232</v>
      </c>
      <c r="M44" s="4">
        <f>'1'!M44</f>
        <v>0.48712906020159402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0.793470164975279</v>
      </c>
      <c r="S44" s="4">
        <f>'1'!S44</f>
        <v>0.4760820989851674</v>
      </c>
      <c r="T44" s="4">
        <f>'1'!T44</f>
        <v>0.60891132525199254</v>
      </c>
      <c r="U44" s="4">
        <f>'1'!U44</f>
        <v>0.3653467951511955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0.49278312697520099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0.61597890871900129</v>
      </c>
      <c r="I45" s="4">
        <f>'1'!I45</f>
        <v>0.36958734523140074</v>
      </c>
      <c r="J45" s="4">
        <f>'1'!J45</f>
        <v>0.59751736343305606</v>
      </c>
      <c r="K45" s="4">
        <f>'1'!K45</f>
        <v>0.28691451367294701</v>
      </c>
      <c r="L45" s="4">
        <f>'1'!L45</f>
        <v>0.64214392612295579</v>
      </c>
      <c r="M45" s="4">
        <f>'1'!M45</f>
        <v>0.49278312697520099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0.80267990765369479</v>
      </c>
      <c r="S45" s="4">
        <f>'1'!S45</f>
        <v>0.48160794459221684</v>
      </c>
      <c r="T45" s="4">
        <f>'1'!T45</f>
        <v>0.61597890871900129</v>
      </c>
      <c r="U45" s="4">
        <f>'1'!U45</f>
        <v>0.36958734523140074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0.49399432002682703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0.61749290003353374</v>
      </c>
      <c r="I46" s="4">
        <f>'1'!I46</f>
        <v>0.37049574002012026</v>
      </c>
      <c r="J46" s="4">
        <f>'1'!J46</f>
        <v>0.58895223465480318</v>
      </c>
      <c r="K46" s="4">
        <f>'1'!K46</f>
        <v>0.28280172983041701</v>
      </c>
      <c r="L46" s="4">
        <f>'1'!L46</f>
        <v>0.64372222744637575</v>
      </c>
      <c r="M46" s="4">
        <f>'1'!M46</f>
        <v>0.49399432002682703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0.80465278430796972</v>
      </c>
      <c r="S46" s="4">
        <f>'1'!S46</f>
        <v>0.48279167058478178</v>
      </c>
      <c r="T46" s="4">
        <f>'1'!T46</f>
        <v>0.61749290003353374</v>
      </c>
      <c r="U46" s="4">
        <f>'1'!U46</f>
        <v>0.37049574002012026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0.50287564070103896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0.62859455087629867</v>
      </c>
      <c r="I47" s="4">
        <f>'1'!I47</f>
        <v>0.37715673052577925</v>
      </c>
      <c r="J47" s="4">
        <f>'1'!J47</f>
        <v>0.60577484821824679</v>
      </c>
      <c r="K47" s="4">
        <f>'1'!K47</f>
        <v>0.29087957373026901</v>
      </c>
      <c r="L47" s="4">
        <f>'1'!L47</f>
        <v>0.65529544457721001</v>
      </c>
      <c r="M47" s="4">
        <f>'1'!M47</f>
        <v>0.50287564070103896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0.81911930572151248</v>
      </c>
      <c r="S47" s="4">
        <f>'1'!S47</f>
        <v>0.49147158343290753</v>
      </c>
      <c r="T47" s="4">
        <f>'1'!T47</f>
        <v>0.62859455087629867</v>
      </c>
      <c r="U47" s="4">
        <f>'1'!U47</f>
        <v>0.37715673052577925</v>
      </c>
      <c r="V47" s="73">
        <f>$AI$43</f>
        <v>247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0.52083675019977205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0.65104593774971509</v>
      </c>
      <c r="I48" s="4">
        <f>'1'!I48</f>
        <v>0.39062756264982901</v>
      </c>
      <c r="J48" s="4">
        <f>'1'!J48</f>
        <v>0.6227428442179368</v>
      </c>
      <c r="K48" s="4">
        <f>'1'!K48</f>
        <v>0.29902722703407297</v>
      </c>
      <c r="L48" s="4">
        <f>'1'!L48</f>
        <v>0.67870050197403353</v>
      </c>
      <c r="M48" s="4">
        <f>'1'!M48</f>
        <v>0.52083675019977205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0.84837562746754192</v>
      </c>
      <c r="S48" s="4">
        <f>'1'!S48</f>
        <v>0.50902537648052515</v>
      </c>
      <c r="T48" s="4">
        <f>'1'!T48</f>
        <v>0.65104593774971509</v>
      </c>
      <c r="U48" s="4">
        <f>'1'!U48</f>
        <v>0.39062756264982901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0.52882722657718095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0.66103403322147614</v>
      </c>
      <c r="I49" s="4">
        <f>'1'!I49</f>
        <v>0.39662041993288571</v>
      </c>
      <c r="J49" s="4">
        <f>'1'!J49</f>
        <v>0.64553278114269064</v>
      </c>
      <c r="K49" s="4">
        <f>'1'!K49</f>
        <v>0.30997044654460598</v>
      </c>
      <c r="L49" s="4">
        <f>'1'!L49</f>
        <v>0.68911286309540021</v>
      </c>
      <c r="M49" s="4">
        <f>'1'!M49</f>
        <v>0.52882722657718095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0.86139107886925026</v>
      </c>
      <c r="S49" s="4">
        <f>'1'!S49</f>
        <v>0.51683464732155016</v>
      </c>
      <c r="T49" s="4">
        <f>'1'!T49</f>
        <v>0.66103403322147614</v>
      </c>
      <c r="U49" s="4">
        <f>'1'!U49</f>
        <v>0.39662041993288571</v>
      </c>
      <c r="V49" s="73">
        <f t="shared" si="1"/>
        <v>247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0.53764315239938698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0.67205394049923373</v>
      </c>
      <c r="I50" s="4">
        <f>'1'!I50</f>
        <v>0.40323236429954024</v>
      </c>
      <c r="J50" s="4">
        <f>'1'!J50</f>
        <v>0.67427811076671373</v>
      </c>
      <c r="K50" s="4">
        <f>'1'!K50</f>
        <v>0.32377331282795402</v>
      </c>
      <c r="L50" s="4">
        <f>'1'!L50</f>
        <v>0.70060086442902747</v>
      </c>
      <c r="M50" s="4">
        <f>'1'!M50</f>
        <v>0.53764315239938698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0.87575108053628437</v>
      </c>
      <c r="S50" s="4">
        <f>'1'!S50</f>
        <v>0.52545064832177057</v>
      </c>
      <c r="T50" s="4">
        <f>'1'!T50</f>
        <v>0.67205394049923373</v>
      </c>
      <c r="U50" s="4">
        <f>'1'!U50</f>
        <v>0.40323236429954024</v>
      </c>
      <c r="V50" s="73">
        <f t="shared" si="1"/>
        <v>247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0.54561335764555696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0.68201669705694623</v>
      </c>
      <c r="I51" s="4">
        <f>'1'!I51</f>
        <v>0.40921001823416769</v>
      </c>
      <c r="J51" s="4">
        <f>'1'!J51</f>
        <v>0.69819729237096151</v>
      </c>
      <c r="K51" s="4">
        <f>'1'!K51</f>
        <v>0.33525877045216002</v>
      </c>
      <c r="L51" s="4">
        <f>'1'!L51</f>
        <v>0.71098681031194921</v>
      </c>
      <c r="M51" s="4">
        <f>'1'!M51</f>
        <v>0.54561335764555696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0.88873351288993652</v>
      </c>
      <c r="S51" s="4">
        <f>'1'!S51</f>
        <v>0.53324010773396191</v>
      </c>
      <c r="T51" s="4">
        <f>'1'!T51</f>
        <v>0.68201669705694623</v>
      </c>
      <c r="U51" s="4">
        <f>'1'!U51</f>
        <v>0.40921001823416769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0.57222869616124905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0.71528587020156131</v>
      </c>
      <c r="I52" s="4">
        <f>'1'!I52</f>
        <v>0.42917152212093679</v>
      </c>
      <c r="J52" s="4">
        <f>'1'!J52</f>
        <v>0.73664070593403574</v>
      </c>
      <c r="K52" s="4">
        <f>'1'!K52</f>
        <v>0.35371844038209199</v>
      </c>
      <c r="L52" s="4">
        <f>'1'!L52</f>
        <v>0.74566916251516924</v>
      </c>
      <c r="M52" s="4">
        <f>'1'!M52</f>
        <v>0.57222869616124905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0.93208645314396155</v>
      </c>
      <c r="S52" s="4">
        <f>'1'!S52</f>
        <v>0.55925187188637693</v>
      </c>
      <c r="T52" s="4">
        <f>'1'!T52</f>
        <v>0.71528587020156131</v>
      </c>
      <c r="U52" s="4">
        <f>'1'!U52</f>
        <v>0.42917152212093679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0.59737491164850598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0.74671863956063245</v>
      </c>
      <c r="I53" s="4">
        <f>'1'!I53</f>
        <v>0.44803118373637951</v>
      </c>
      <c r="J53" s="4">
        <f>'1'!J53</f>
        <v>0.79215817836811808</v>
      </c>
      <c r="K53" s="4">
        <f>'1'!K53</f>
        <v>0.38037669264150198</v>
      </c>
      <c r="L53" s="4">
        <f>'1'!L53</f>
        <v>0.77843710576687408</v>
      </c>
      <c r="M53" s="4">
        <f>'1'!M53</f>
        <v>0.59737491164850598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0.97304638220859263</v>
      </c>
      <c r="S53" s="4">
        <f>'1'!S53</f>
        <v>0.58382782932515553</v>
      </c>
      <c r="T53" s="4">
        <f>'1'!T53</f>
        <v>0.74671863956063245</v>
      </c>
      <c r="U53" s="4">
        <f>'1'!U53</f>
        <v>0.44803118373637951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0.65066124750490395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0.81332655938112997</v>
      </c>
      <c r="I54" s="4">
        <f>'1'!I54</f>
        <v>0.48799593562867793</v>
      </c>
      <c r="J54" s="4">
        <f>'1'!J54</f>
        <v>0.85757850344207331</v>
      </c>
      <c r="K54" s="4">
        <f>'1'!K54</f>
        <v>0.41179007391142203</v>
      </c>
      <c r="L54" s="4">
        <f>'1'!L54</f>
        <v>0.84787433898865161</v>
      </c>
      <c r="M54" s="4">
        <f>'1'!M54</f>
        <v>0.65066124750490395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1.0598429237358145</v>
      </c>
      <c r="S54" s="4">
        <f>'1'!S54</f>
        <v>0.63590575424148876</v>
      </c>
      <c r="T54" s="4">
        <f>'1'!T54</f>
        <v>0.81332655938112997</v>
      </c>
      <c r="U54" s="4">
        <f>'1'!U54</f>
        <v>0.48799593562867793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0.67432156956376099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0.84290196195470124</v>
      </c>
      <c r="I55" s="4">
        <f>'1'!I55</f>
        <v>0.50574117717282074</v>
      </c>
      <c r="J55" s="4">
        <f>'1'!J55</f>
        <v>0.93313194724129189</v>
      </c>
      <c r="K55" s="4">
        <f>'1'!K55</f>
        <v>0.44806915283127302</v>
      </c>
      <c r="L55" s="4">
        <f>'1'!L55</f>
        <v>0.87870601984076946</v>
      </c>
      <c r="M55" s="4">
        <f>'1'!M55</f>
        <v>0.67432156956376099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1.0983825248009618</v>
      </c>
      <c r="S55" s="4">
        <f>'1'!S55</f>
        <v>0.65902951488057715</v>
      </c>
      <c r="T55" s="4">
        <f>'1'!T55</f>
        <v>0.84290196195470124</v>
      </c>
      <c r="U55" s="4">
        <f>'1'!U55</f>
        <v>0.50574117717282074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0.71548142847586904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0.8943517855948363</v>
      </c>
      <c r="I56" s="4">
        <f>'1'!I56</f>
        <v>0.53661107135690178</v>
      </c>
      <c r="J56" s="4">
        <f>'1'!J56</f>
        <v>1.0252288868301862</v>
      </c>
      <c r="K56" s="4">
        <f>'1'!K56</f>
        <v>0.49229204952015698</v>
      </c>
      <c r="L56" s="4">
        <f>'1'!L56</f>
        <v>0.93234128443013131</v>
      </c>
      <c r="M56" s="4">
        <f>'1'!M56</f>
        <v>0.71548142847586904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1.1654266055376641</v>
      </c>
      <c r="S56" s="4">
        <f>'1'!S56</f>
        <v>0.69925596332259854</v>
      </c>
      <c r="T56" s="4">
        <f>'1'!T56</f>
        <v>0.8943517855948363</v>
      </c>
      <c r="U56" s="4">
        <f>'1'!U56</f>
        <v>0.53661107135690178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0.76838075216193902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0.96047594020242377</v>
      </c>
      <c r="I57" s="4">
        <f>'1'!I57</f>
        <v>0.57628556412145426</v>
      </c>
      <c r="J57" s="4">
        <f>'1'!J57</f>
        <v>1.1294783422422687</v>
      </c>
      <c r="K57" s="4">
        <f>'1'!K57</f>
        <v>0.54235031331415695</v>
      </c>
      <c r="L57" s="4">
        <f>'1'!L57</f>
        <v>1.0012742034802016</v>
      </c>
      <c r="M57" s="4">
        <f>'1'!M57</f>
        <v>0.76838075216193902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1.2515927543502521</v>
      </c>
      <c r="S57" s="4">
        <f>'1'!S57</f>
        <v>0.75095565261015118</v>
      </c>
      <c r="T57" s="4">
        <f>'1'!T57</f>
        <v>0.96047594020242377</v>
      </c>
      <c r="U57" s="4">
        <f>'1'!U57</f>
        <v>0.57628556412145426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0.81502944870486604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1.0187868108810825</v>
      </c>
      <c r="I58" s="4">
        <f>'1'!I58</f>
        <v>0.61127208652864951</v>
      </c>
      <c r="J58" s="4">
        <f>'1'!J58</f>
        <v>1.2368226481328517</v>
      </c>
      <c r="K58" s="4">
        <f>'1'!K58</f>
        <v>0.59389465529478502</v>
      </c>
      <c r="L58" s="4">
        <f>'1'!L58</f>
        <v>1.0620619527086792</v>
      </c>
      <c r="M58" s="4">
        <f>'1'!M58</f>
        <v>0.81502944870486604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1.3275774408858489</v>
      </c>
      <c r="S58" s="4">
        <f>'1'!S58</f>
        <v>0.79654646453150946</v>
      </c>
      <c r="T58" s="4">
        <f>'1'!T58</f>
        <v>1.0187868108810825</v>
      </c>
      <c r="U58" s="4">
        <f>'1'!U58</f>
        <v>0.61127208652864951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0.84010568029035204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1.05013210036294</v>
      </c>
      <c r="I59" s="4">
        <f>'1'!I59</f>
        <v>0.63007926021776406</v>
      </c>
      <c r="J59" s="4">
        <f>'1'!J59</f>
        <v>1.3574383088125963</v>
      </c>
      <c r="K59" s="4">
        <f>'1'!K59</f>
        <v>0.65181160590261</v>
      </c>
      <c r="L59" s="4">
        <f>'1'!L59</f>
        <v>1.09473870018888</v>
      </c>
      <c r="M59" s="4">
        <f>'1'!M59</f>
        <v>0.84010568029035204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1.3684233752360999</v>
      </c>
      <c r="S59" s="4">
        <f>'1'!S59</f>
        <v>0.82105402514166004</v>
      </c>
      <c r="T59" s="4">
        <f>'1'!T59</f>
        <v>1.05013210036294</v>
      </c>
      <c r="U59" s="4">
        <f>'1'!U59</f>
        <v>0.63007926021776406</v>
      </c>
      <c r="V59" s="73">
        <f t="shared" si="1"/>
        <v>247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0.85608627299197504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1.0701078412399687</v>
      </c>
      <c r="I60" s="4">
        <f>'1'!I60</f>
        <v>0.64206470474398125</v>
      </c>
      <c r="J60" s="4">
        <f>'1'!J60</f>
        <v>1.5172576248882352</v>
      </c>
      <c r="K60" s="4">
        <f>'1'!K60</f>
        <v>0.72855327761558997</v>
      </c>
      <c r="L60" s="4">
        <f>'1'!L60</f>
        <v>1.1155629532475861</v>
      </c>
      <c r="M60" s="4">
        <f>'1'!M60</f>
        <v>0.85608627299197504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1.3944536915594827</v>
      </c>
      <c r="S60" s="4">
        <f>'1'!S60</f>
        <v>0.83667221493568955</v>
      </c>
      <c r="T60" s="4">
        <f>'1'!T60</f>
        <v>1.0701078412399687</v>
      </c>
      <c r="U60" s="4">
        <f>'1'!U60</f>
        <v>0.64206470474398125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0.87889751985255704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1.0986218998156962</v>
      </c>
      <c r="I61" s="4">
        <f>'1'!I61</f>
        <v>0.65917313988941784</v>
      </c>
      <c r="J61" s="4">
        <f>'1'!J61</f>
        <v>1.6464165019492998</v>
      </c>
      <c r="K61" s="4">
        <f>'1'!K61</f>
        <v>0.79057249022156995</v>
      </c>
      <c r="L61" s="4">
        <f>'1'!L61</f>
        <v>1.145288207252785</v>
      </c>
      <c r="M61" s="4">
        <f>'1'!M61</f>
        <v>0.87889751985255704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1.4316102590659812</v>
      </c>
      <c r="S61" s="4">
        <f>'1'!S61</f>
        <v>0.85896615543958876</v>
      </c>
      <c r="T61" s="4">
        <f>'1'!T61</f>
        <v>1.0986218998156962</v>
      </c>
      <c r="U61" s="4">
        <f>'1'!U61</f>
        <v>0.65917313988941784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0.93584891002958404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1.16981113753698</v>
      </c>
      <c r="I62" s="4">
        <f>'1'!I62</f>
        <v>0.701886682522188</v>
      </c>
      <c r="J62" s="4">
        <f>'1'!J62</f>
        <v>1.7691392355820161</v>
      </c>
      <c r="K62" s="4">
        <f>'1'!K62</f>
        <v>0.84950121027505898</v>
      </c>
      <c r="L62" s="4">
        <f>'1'!L62</f>
        <v>1.2195013596204733</v>
      </c>
      <c r="M62" s="4">
        <f>'1'!M62</f>
        <v>0.93584891002958404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1.5243766995255916</v>
      </c>
      <c r="S62" s="4">
        <f>'1'!S62</f>
        <v>0.91462601971535507</v>
      </c>
      <c r="T62" s="4">
        <f>'1'!T62</f>
        <v>1.16981113753698</v>
      </c>
      <c r="U62" s="4">
        <f>'1'!U62</f>
        <v>0.701886682522188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1.3030964149778435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1.6288705187223043</v>
      </c>
      <c r="S63" s="4">
        <f>'1'!S63</f>
        <v>0.97732231123338265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0.99420705154496503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1.2427588144312063</v>
      </c>
      <c r="I64" s="4">
        <f>'1'!I64</f>
        <v>0.74565528865872377</v>
      </c>
      <c r="J64" s="4">
        <f>'1'!J64</f>
        <v>1.9465145419944159</v>
      </c>
      <c r="K64" s="4">
        <f>'1'!K64</f>
        <v>0.93467287706061397</v>
      </c>
      <c r="L64" s="4">
        <f>'1'!L64</f>
        <v>1.295547644613936</v>
      </c>
      <c r="M64" s="4">
        <f>'1'!M64</f>
        <v>0.99420705154496503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1.6194345557674201</v>
      </c>
      <c r="S64" s="4">
        <f>'1'!S64</f>
        <v>0.97166073346045201</v>
      </c>
      <c r="T64" s="4">
        <f>'1'!T64</f>
        <v>1.2427588144312063</v>
      </c>
      <c r="U64" s="4">
        <f>'1'!U64</f>
        <v>0.74565528865872377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0.93594633582048203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1.1699329197756025</v>
      </c>
      <c r="I65" s="4">
        <f>'1'!I65</f>
        <v>0.70195975186536153</v>
      </c>
      <c r="J65" s="4">
        <f>'1'!J65</f>
        <v>2.0234982932151357</v>
      </c>
      <c r="K65" s="4">
        <f>'1'!K65</f>
        <v>0.97163875770934705</v>
      </c>
      <c r="L65" s="4">
        <f>'1'!L65</f>
        <v>1.219628314819319</v>
      </c>
      <c r="M65" s="4">
        <f>'1'!M65</f>
        <v>0.93594633582048203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1.5245353935241488</v>
      </c>
      <c r="S65" s="4">
        <f>'1'!S65</f>
        <v>0.91472123611448919</v>
      </c>
      <c r="T65" s="4">
        <f>'1'!T65</f>
        <v>1.1699329197756025</v>
      </c>
      <c r="U65" s="4">
        <f>'1'!U65</f>
        <v>0.70195975186536153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0.93113315642296901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1.1639164455287112</v>
      </c>
      <c r="I66" s="4">
        <f>'1'!I66</f>
        <v>0.69834986731722681</v>
      </c>
      <c r="J66" s="4">
        <f>'1'!J66</f>
        <v>2.0747729841749165</v>
      </c>
      <c r="K66" s="4">
        <f>'1'!K66</f>
        <v>0.99625972091605797</v>
      </c>
      <c r="L66" s="4">
        <f>'1'!L66</f>
        <v>1.2133562780017744</v>
      </c>
      <c r="M66" s="4">
        <f>'1'!M66</f>
        <v>0.93113315642296901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1.516695347502218</v>
      </c>
      <c r="S66" s="4">
        <f>'1'!S66</f>
        <v>0.91001720850133072</v>
      </c>
      <c r="T66" s="4">
        <f>'1'!T66</f>
        <v>1.1639164455287112</v>
      </c>
      <c r="U66" s="4">
        <f>'1'!U66</f>
        <v>0.69834986731722681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0.91829625217146504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1.1478703152143312</v>
      </c>
      <c r="I67" s="4">
        <f>'1'!I67</f>
        <v>0.68872218912859884</v>
      </c>
      <c r="J67" s="4">
        <f>'1'!J67</f>
        <v>2.0825623485682718</v>
      </c>
      <c r="K67" s="4">
        <f>'1'!K67</f>
        <v>1</v>
      </c>
      <c r="L67" s="4">
        <f>'1'!L67</f>
        <v>1.1966285540922257</v>
      </c>
      <c r="M67" s="4">
        <f>'1'!M67</f>
        <v>0.91829625217146504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1.4957856926152822</v>
      </c>
      <c r="S67" s="4">
        <f>'1'!S67</f>
        <v>0.89747141556916921</v>
      </c>
      <c r="T67" s="4">
        <f>'1'!T67</f>
        <v>1.1478703152143312</v>
      </c>
      <c r="U67" s="4">
        <f>'1'!U67</f>
        <v>0.68872218912859884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0.85922546861421301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1.0740318357677663</v>
      </c>
      <c r="I68" s="4">
        <f>'1'!I68</f>
        <v>0.64441910146065973</v>
      </c>
      <c r="J68" s="4">
        <f>'1'!J68</f>
        <v>2.0437458220152989</v>
      </c>
      <c r="K68" s="4">
        <f>'1'!K68</f>
        <v>0.98136116953249497</v>
      </c>
      <c r="L68" s="4">
        <f>'1'!L68</f>
        <v>1.1196536278088385</v>
      </c>
      <c r="M68" s="4">
        <f>'1'!M68</f>
        <v>0.85922546861421301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1.399567034761048</v>
      </c>
      <c r="S68" s="4">
        <f>'1'!S68</f>
        <v>0.83974022085662892</v>
      </c>
      <c r="T68" s="4">
        <f>'1'!T68</f>
        <v>1.0740318357677663</v>
      </c>
      <c r="U68" s="4">
        <f>'1'!U68</f>
        <v>0.64441910146065973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0.805328380405406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1.0066604755067574</v>
      </c>
      <c r="I69" s="4">
        <f>'1'!I69</f>
        <v>0.60399628530405447</v>
      </c>
      <c r="J69" s="4">
        <f>'1'!J69</f>
        <v>1.9673560868491453</v>
      </c>
      <c r="K69" s="4">
        <f>'1'!K69</f>
        <v>0.94468052214699405</v>
      </c>
      <c r="L69" s="4">
        <f>'1'!L69</f>
        <v>1.0494205253861975</v>
      </c>
      <c r="M69" s="4">
        <f>'1'!M69</f>
        <v>0.805328380405406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1.3117756567327468</v>
      </c>
      <c r="S69" s="4">
        <f>'1'!S69</f>
        <v>0.78706539403964815</v>
      </c>
      <c r="T69" s="4">
        <f>'1'!T69</f>
        <v>1.0066604755067574</v>
      </c>
      <c r="U69" s="4">
        <f>'1'!U69</f>
        <v>0.60399628530405447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0.79464617460971398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0.99330771826214248</v>
      </c>
      <c r="I70" s="4">
        <f>'1'!I70</f>
        <v>0.59598463095728549</v>
      </c>
      <c r="J70" s="4">
        <f>'1'!J70</f>
        <v>1.8570882588949809</v>
      </c>
      <c r="K70" s="4">
        <f>'1'!K70</f>
        <v>0.89173237006407002</v>
      </c>
      <c r="L70" s="4">
        <f>'1'!L70</f>
        <v>1.0355005813097757</v>
      </c>
      <c r="M70" s="4">
        <f>'1'!M70</f>
        <v>0.79464617460971398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1.2943757266372198</v>
      </c>
      <c r="S70" s="4">
        <f>'1'!S70</f>
        <v>0.7766254359823318</v>
      </c>
      <c r="T70" s="4">
        <f>'1'!T70</f>
        <v>0.99330771826214248</v>
      </c>
      <c r="U70" s="4">
        <f>'1'!U70</f>
        <v>0.59598463095728549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0.751450197713042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0.93931274714130253</v>
      </c>
      <c r="I71" s="4">
        <f>'1'!I71</f>
        <v>0.56358764828478147</v>
      </c>
      <c r="J71" s="4">
        <f>'1'!J71</f>
        <v>1.7413193340987556</v>
      </c>
      <c r="K71" s="4">
        <f>'1'!K71</f>
        <v>0.83614271394846096</v>
      </c>
      <c r="L71" s="4">
        <f>'1'!L71</f>
        <v>0.97921205867425665</v>
      </c>
      <c r="M71" s="4">
        <f>'1'!M71</f>
        <v>0.751450197713042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1.2240150733428208</v>
      </c>
      <c r="S71" s="4">
        <f>'1'!S71</f>
        <v>0.73440904400569251</v>
      </c>
      <c r="T71" s="4">
        <f>'1'!T71</f>
        <v>0.93931274714130253</v>
      </c>
      <c r="U71" s="4">
        <f>'1'!U71</f>
        <v>0.56358764828478147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0.704374574518422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0.88046821814802745</v>
      </c>
      <c r="I72" s="4">
        <f>'1'!I72</f>
        <v>0.52828093088881656</v>
      </c>
      <c r="J72" s="4">
        <f>'1'!J72</f>
        <v>1.6304712241123693</v>
      </c>
      <c r="K72" s="4">
        <f>'1'!K72</f>
        <v>0.78291592337357496</v>
      </c>
      <c r="L72" s="4">
        <f>'1'!L72</f>
        <v>0.91786798285649951</v>
      </c>
      <c r="M72" s="4">
        <f>'1'!M72</f>
        <v>0.704374574518422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1.1473349785706244</v>
      </c>
      <c r="S72" s="4">
        <f>'1'!S72</f>
        <v>0.68840098714237463</v>
      </c>
      <c r="T72" s="4">
        <f>'1'!T72</f>
        <v>0.88046821814802745</v>
      </c>
      <c r="U72" s="4">
        <f>'1'!U72</f>
        <v>0.52828093088881656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0.66282362865032796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0.82852953581290989</v>
      </c>
      <c r="I73" s="4">
        <f>'1'!I73</f>
        <v>0.49711772148774597</v>
      </c>
      <c r="J73" s="4">
        <f>'1'!J73</f>
        <v>1.4915471977637267</v>
      </c>
      <c r="K73" s="4">
        <f>'1'!K73</f>
        <v>0.71620770383616195</v>
      </c>
      <c r="L73" s="4">
        <f>'1'!L73</f>
        <v>0.86372309425684779</v>
      </c>
      <c r="M73" s="4">
        <f>'1'!M73</f>
        <v>0.66282362865032796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1.0796538678210597</v>
      </c>
      <c r="S73" s="4">
        <f>'1'!S73</f>
        <v>0.64779232069263581</v>
      </c>
      <c r="T73" s="4">
        <f>'1'!T73</f>
        <v>0.82852953581290989</v>
      </c>
      <c r="U73" s="4">
        <f>'1'!U73</f>
        <v>0.49711772148774597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0.62740845769560205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0.78426057211950262</v>
      </c>
      <c r="I74" s="4">
        <f>'1'!I74</f>
        <v>0.47055634327170154</v>
      </c>
      <c r="J74" s="4">
        <f>'1'!J74</f>
        <v>1.3492532769519328</v>
      </c>
      <c r="K74" s="4">
        <f>'1'!K74</f>
        <v>0.64788133612399301</v>
      </c>
      <c r="L74" s="4">
        <f>'1'!L74</f>
        <v>0.81757371194991701</v>
      </c>
      <c r="M74" s="4">
        <f>'1'!M74</f>
        <v>0.62740845769560205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1.0219671399373962</v>
      </c>
      <c r="S74" s="4">
        <f>'1'!S74</f>
        <v>0.61318028396243773</v>
      </c>
      <c r="T74" s="4">
        <f>'1'!T74</f>
        <v>0.78426057211950262</v>
      </c>
      <c r="U74" s="4">
        <f>'1'!U74</f>
        <v>0.47055634327170154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0.60216644997305802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0.75270806246632249</v>
      </c>
      <c r="I75" s="4">
        <f>'1'!I75</f>
        <v>0.45162483747979354</v>
      </c>
      <c r="J75" s="4">
        <f>'1'!J75</f>
        <v>1.2248160778430643</v>
      </c>
      <c r="K75" s="4">
        <f>'1'!K75</f>
        <v>0.58812936798031801</v>
      </c>
      <c r="L75" s="4">
        <f>'1'!L75</f>
        <v>0.78468094217982687</v>
      </c>
      <c r="M75" s="4">
        <f>'1'!M75</f>
        <v>0.60216644997305802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0.98085117772478358</v>
      </c>
      <c r="S75" s="4">
        <f>'1'!S75</f>
        <v>0.58851070663487015</v>
      </c>
      <c r="T75" s="4">
        <f>'1'!T75</f>
        <v>0.75270806246632249</v>
      </c>
      <c r="U75" s="4">
        <f>'1'!U75</f>
        <v>0.45162483747979354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0.56613460506551605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0.70766825633189501</v>
      </c>
      <c r="I76" s="4">
        <f>'1'!I76</f>
        <v>0.42460095379913704</v>
      </c>
      <c r="J76" s="4">
        <f>'1'!J76</f>
        <v>1.1103072325139289</v>
      </c>
      <c r="K76" s="4">
        <f>'1'!K76</f>
        <v>0.53314477392585502</v>
      </c>
      <c r="L76" s="4">
        <f>'1'!L76</f>
        <v>0.73772797425577119</v>
      </c>
      <c r="M76" s="4">
        <f>'1'!M76</f>
        <v>0.56613460506551605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0.92215996781971399</v>
      </c>
      <c r="S76" s="4">
        <f>'1'!S76</f>
        <v>0.55329598069182839</v>
      </c>
      <c r="T76" s="4">
        <f>'1'!T76</f>
        <v>0.70766825633189501</v>
      </c>
      <c r="U76" s="4">
        <f>'1'!U76</f>
        <v>0.42460095379913704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0.51281776628966802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0.64102220786208508</v>
      </c>
      <c r="I77" s="4">
        <f>'1'!I77</f>
        <v>0.38461332471725102</v>
      </c>
      <c r="J77" s="4">
        <f>'1'!J77</f>
        <v>0.98884579568631126</v>
      </c>
      <c r="K77" s="4">
        <f>'1'!K77</f>
        <v>0.474821700472078</v>
      </c>
      <c r="L77" s="4">
        <f>'1'!L77</f>
        <v>0.66825099278901201</v>
      </c>
      <c r="M77" s="4">
        <f>'1'!M77</f>
        <v>0.51281776628966802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0.83531374098626499</v>
      </c>
      <c r="S77" s="4">
        <f>'1'!S77</f>
        <v>0.50118824459175904</v>
      </c>
      <c r="T77" s="4">
        <f>'1'!T77</f>
        <v>0.64102220786208508</v>
      </c>
      <c r="U77" s="4">
        <f>'1'!U77</f>
        <v>0.38461332471725102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0.48933190977854701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0.6116648872231838</v>
      </c>
      <c r="I78" s="4">
        <f>'1'!I78</f>
        <v>0.36699893233391023</v>
      </c>
      <c r="J78" s="4">
        <f>'1'!J78</f>
        <v>0.89684304847232232</v>
      </c>
      <c r="K78" s="4">
        <f>'1'!K78</f>
        <v>0.43064403286119501</v>
      </c>
      <c r="L78" s="4">
        <f>'1'!L78</f>
        <v>0.63764665736668613</v>
      </c>
      <c r="M78" s="4">
        <f>'1'!M78</f>
        <v>0.48933190977854701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0.79705832170835766</v>
      </c>
      <c r="S78" s="4">
        <f>'1'!S78</f>
        <v>0.4782349930250146</v>
      </c>
      <c r="T78" s="4">
        <f>'1'!T78</f>
        <v>0.6116648872231838</v>
      </c>
      <c r="U78" s="4">
        <f>'1'!U78</f>
        <v>0.36699893233391023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0.475185408702125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0.59398176087765631</v>
      </c>
      <c r="I79" s="4">
        <f>'1'!I79</f>
        <v>0.35638905652659375</v>
      </c>
      <c r="J79" s="4">
        <f>'1'!J79</f>
        <v>0.81494651392585926</v>
      </c>
      <c r="K79" s="4">
        <f>'1'!K79</f>
        <v>0.39131914321130501</v>
      </c>
      <c r="L79" s="4">
        <f>'1'!L79</f>
        <v>0.61921240252952048</v>
      </c>
      <c r="M79" s="4">
        <f>'1'!M79</f>
        <v>0.475185408702125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0.7740155031619006</v>
      </c>
      <c r="S79" s="4">
        <f>'1'!S79</f>
        <v>0.46440930189714036</v>
      </c>
      <c r="T79" s="4">
        <f>'1'!T79</f>
        <v>0.59398176087765631</v>
      </c>
      <c r="U79" s="4">
        <f>'1'!U79</f>
        <v>0.35638905652659375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0.45544265972675502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0.5693033246584438</v>
      </c>
      <c r="I80" s="4">
        <f>'1'!I80</f>
        <v>0.34158199479506623</v>
      </c>
      <c r="J80" s="4">
        <f>'1'!J80</f>
        <v>0.72740863327662708</v>
      </c>
      <c r="K80" s="4">
        <f>'1'!K80</f>
        <v>0.34928540496120503</v>
      </c>
      <c r="L80" s="4">
        <f>'1'!L80</f>
        <v>0.59348569711790833</v>
      </c>
      <c r="M80" s="4">
        <f>'1'!M80</f>
        <v>0.45544265972675502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0.74185712139738547</v>
      </c>
      <c r="S80" s="4">
        <f>'1'!S80</f>
        <v>0.44511427283843125</v>
      </c>
      <c r="T80" s="4">
        <f>'1'!T80</f>
        <v>0.5693033246584438</v>
      </c>
      <c r="U80" s="4">
        <f>'1'!U80</f>
        <v>0.34158199479506623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0.42784672460399098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0.53480840575498867</v>
      </c>
      <c r="I81" s="4">
        <f>'1'!I81</f>
        <v>0.32088504345299323</v>
      </c>
      <c r="J81" s="4">
        <f>'1'!J81</f>
        <v>0.65929612210900568</v>
      </c>
      <c r="K81" s="4">
        <f>'1'!K81</f>
        <v>0.31657929596310103</v>
      </c>
      <c r="L81" s="4">
        <f>'1'!L81</f>
        <v>0.55752553299147334</v>
      </c>
      <c r="M81" s="4">
        <f>'1'!M81</f>
        <v>0.42784672460399098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0.69690691623934165</v>
      </c>
      <c r="S81" s="4">
        <f>'1'!S81</f>
        <v>0.41814414974360503</v>
      </c>
      <c r="T81" s="4">
        <f>'1'!T81</f>
        <v>0.53480840575498867</v>
      </c>
      <c r="U81" s="4">
        <f>'1'!U81</f>
        <v>0.32088504345299323</v>
      </c>
      <c r="V81" s="73">
        <f t="shared" si="1"/>
        <v>247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0.41344153371340803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0.51680191714176005</v>
      </c>
      <c r="I82" s="4">
        <f>'1'!I82</f>
        <v>0.31008115028505601</v>
      </c>
      <c r="J82" s="4">
        <f>'1'!J82</f>
        <v>0.57796469474283763</v>
      </c>
      <c r="K82" s="4">
        <f>'1'!K82</f>
        <v>0.27752575817966701</v>
      </c>
      <c r="L82" s="4">
        <f>'1'!L82</f>
        <v>0.53875418038488321</v>
      </c>
      <c r="M82" s="4">
        <f>'1'!M82</f>
        <v>0.41344153371340803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0.67344272548110395</v>
      </c>
      <c r="S82" s="4">
        <f>'1'!S82</f>
        <v>0.40406563528866241</v>
      </c>
      <c r="T82" s="4">
        <f>'1'!T82</f>
        <v>0.51680191714176005</v>
      </c>
      <c r="U82" s="4">
        <f>'1'!U82</f>
        <v>0.31008115028505601</v>
      </c>
      <c r="V82" s="73">
        <f t="shared" si="1"/>
        <v>247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0.39282481771739303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0.49103102214674127</v>
      </c>
      <c r="I83" s="4">
        <f>'1'!I83</f>
        <v>0.29461861328804478</v>
      </c>
      <c r="J83" s="4">
        <f>'1'!J83</f>
        <v>0.51800240070410164</v>
      </c>
      <c r="K83" s="4">
        <f>'1'!K83</f>
        <v>0.24873320170232599</v>
      </c>
      <c r="L83" s="4">
        <f>'1'!L83</f>
        <v>0.51188861168185973</v>
      </c>
      <c r="M83" s="4">
        <f>'1'!M83</f>
        <v>0.39282481771739303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0.63986076460232466</v>
      </c>
      <c r="S83" s="4">
        <f>'1'!S83</f>
        <v>0.3839164587613948</v>
      </c>
      <c r="T83" s="4">
        <f>'1'!T83</f>
        <v>0.49103102214674127</v>
      </c>
      <c r="U83" s="4">
        <f>'1'!U83</f>
        <v>0.29461861328804478</v>
      </c>
      <c r="V83" s="73">
        <f t="shared" si="1"/>
        <v>247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0.38560693757227399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0.48200867196534247</v>
      </c>
      <c r="I84" s="4">
        <f>'1'!I84</f>
        <v>0.28920520317920551</v>
      </c>
      <c r="J84" s="4">
        <f>'1'!J84</f>
        <v>0.48344290186088129</v>
      </c>
      <c r="K84" s="4">
        <f>'1'!K84</f>
        <v>0.23213850101210201</v>
      </c>
      <c r="L84" s="4">
        <f>'1'!L84</f>
        <v>0.50248301794101535</v>
      </c>
      <c r="M84" s="4">
        <f>'1'!M84</f>
        <v>0.38560693757227399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0.62810377242626925</v>
      </c>
      <c r="S84" s="4">
        <f>'1'!S84</f>
        <v>0.37686226345576151</v>
      </c>
      <c r="T84" s="4">
        <f>'1'!T84</f>
        <v>0.48200867196534247</v>
      </c>
      <c r="U84" s="4">
        <f>'1'!U84</f>
        <v>0.28920520317920551</v>
      </c>
      <c r="V84" s="73">
        <f t="shared" si="1"/>
        <v>247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0.38163760456898999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0.47704700571123748</v>
      </c>
      <c r="I85" s="4">
        <f>'1'!I85</f>
        <v>0.28622820342674249</v>
      </c>
      <c r="J85" s="4">
        <f>'1'!J85</f>
        <v>0.42515278760817188</v>
      </c>
      <c r="K85" s="4">
        <f>'1'!K85</f>
        <v>0.20414888797949199</v>
      </c>
      <c r="L85" s="4">
        <f>'1'!L85</f>
        <v>0.49731059433458269</v>
      </c>
      <c r="M85" s="4">
        <f>'1'!M85</f>
        <v>0.38163760456898999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0.62163824291822833</v>
      </c>
      <c r="S85" s="4">
        <f>'1'!S85</f>
        <v>0.37298294575093704</v>
      </c>
      <c r="T85" s="4">
        <f>'1'!T85</f>
        <v>0.47704700571123748</v>
      </c>
      <c r="U85" s="4">
        <f>'1'!U85</f>
        <v>0.28622820342674249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0.36172801081210498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0.45216001351513124</v>
      </c>
      <c r="I86" s="4">
        <f>'1'!I86</f>
        <v>0.27129600810907872</v>
      </c>
      <c r="J86" s="4">
        <f>'1'!J86</f>
        <v>0.37528056474768523</v>
      </c>
      <c r="K86" s="4">
        <f>'1'!K86</f>
        <v>0.180201358679938</v>
      </c>
      <c r="L86" s="4">
        <f>'1'!L86</f>
        <v>0.4713664740863206</v>
      </c>
      <c r="M86" s="4">
        <f>'1'!M86</f>
        <v>0.36172801081210498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0.58920809260790075</v>
      </c>
      <c r="S86" s="4">
        <f>'1'!S86</f>
        <v>0.35352485556474045</v>
      </c>
      <c r="T86" s="4">
        <f>'1'!T86</f>
        <v>0.45216001351513124</v>
      </c>
      <c r="U86" s="4">
        <f>'1'!U86</f>
        <v>0.27129600810907872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0.353918081388019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0.44239760173502374</v>
      </c>
      <c r="I87" s="4">
        <f>'1'!I87</f>
        <v>0.26543856104101426</v>
      </c>
      <c r="J87" s="4">
        <f>'1'!J87</f>
        <v>0.33915963406420252</v>
      </c>
      <c r="K87" s="4">
        <f>'1'!K87</f>
        <v>0.16285689323893199</v>
      </c>
      <c r="L87" s="4">
        <f>'1'!L87</f>
        <v>0.46118938305256418</v>
      </c>
      <c r="M87" s="4">
        <f>'1'!M87</f>
        <v>0.353918081388019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0.57648672881570517</v>
      </c>
      <c r="S87" s="4">
        <f>'1'!S87</f>
        <v>0.34589203728942314</v>
      </c>
      <c r="T87" s="4">
        <f>'1'!T87</f>
        <v>0.44239760173502374</v>
      </c>
      <c r="U87" s="4">
        <f>'1'!U87</f>
        <v>0.26543856104101426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0.327626064926334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0.40953258115791752</v>
      </c>
      <c r="I88" s="4">
        <f>'1'!I88</f>
        <v>0.24571954869475049</v>
      </c>
      <c r="J88" s="4">
        <f>'1'!J88</f>
        <v>0.30275181310061322</v>
      </c>
      <c r="K88" s="4">
        <f>'1'!K88</f>
        <v>0.14537466948288499</v>
      </c>
      <c r="L88" s="4">
        <f>'1'!L88</f>
        <v>0.42692835065880402</v>
      </c>
      <c r="M88" s="4">
        <f>'1'!M88</f>
        <v>0.327626064926334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0.53366043832350507</v>
      </c>
      <c r="S88" s="4">
        <f>'1'!S88</f>
        <v>0.32019626299410303</v>
      </c>
      <c r="T88" s="4">
        <f>'1'!T88</f>
        <v>0.40953258115791752</v>
      </c>
      <c r="U88" s="4">
        <f>'1'!U88</f>
        <v>0.24571954869475049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0.31291965041151498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0.39114956301439374</v>
      </c>
      <c r="I89" s="4">
        <f>'1'!I89</f>
        <v>0.23468973780863622</v>
      </c>
      <c r="J89" s="4">
        <f>'1'!J89</f>
        <v>0.2666125987032345</v>
      </c>
      <c r="K89" s="4">
        <f>'1'!K89</f>
        <v>0.12802142461018101</v>
      </c>
      <c r="L89" s="4">
        <f>'1'!L89</f>
        <v>0.4077644746273652</v>
      </c>
      <c r="M89" s="4">
        <f>'1'!M89</f>
        <v>0.31291965041151498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0.5097055932842065</v>
      </c>
      <c r="S89" s="4">
        <f>'1'!S89</f>
        <v>0.3058233559705239</v>
      </c>
      <c r="T89" s="4">
        <f>'1'!T89</f>
        <v>0.39114956301439374</v>
      </c>
      <c r="U89" s="4">
        <f>'1'!U89</f>
        <v>0.23468973780863622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0.295302947864438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0.3691286848305475</v>
      </c>
      <c r="I90" s="4">
        <f>'1'!I90</f>
        <v>0.2214772108983285</v>
      </c>
      <c r="J90" s="4">
        <f>'1'!J90</f>
        <v>0.25147077782588612</v>
      </c>
      <c r="K90" s="4">
        <f>'1'!K90</f>
        <v>0.12075065987761099</v>
      </c>
      <c r="L90" s="4">
        <f>'1'!L90</f>
        <v>0.38480821269453819</v>
      </c>
      <c r="M90" s="4">
        <f>'1'!M90</f>
        <v>0.295302947864438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0.48101026586817275</v>
      </c>
      <c r="S90" s="4">
        <f>'1'!S90</f>
        <v>0.28860615952090363</v>
      </c>
      <c r="T90" s="4">
        <f>'1'!T90</f>
        <v>0.3691286848305475</v>
      </c>
      <c r="U90" s="4">
        <f>'1'!U90</f>
        <v>0.2214772108983285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0.30113634850153798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0.37642043562692246</v>
      </c>
      <c r="I91" s="4">
        <f>'1'!I91</f>
        <v>0.2258522613761535</v>
      </c>
      <c r="J91" s="4">
        <f>'1'!J91</f>
        <v>0.23694604764089741</v>
      </c>
      <c r="K91" s="4">
        <f>'1'!K91</f>
        <v>0.113776208334792</v>
      </c>
      <c r="L91" s="4">
        <f>'1'!L91</f>
        <v>0.3924096961518726</v>
      </c>
      <c r="M91" s="4">
        <f>'1'!M91</f>
        <v>0.30113634850153798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0.49051212018984075</v>
      </c>
      <c r="S91" s="4">
        <f>'1'!S91</f>
        <v>0.29430727211390445</v>
      </c>
      <c r="T91" s="4">
        <f>'1'!T91</f>
        <v>0.37642043562692246</v>
      </c>
      <c r="U91" s="4">
        <f>'1'!U91</f>
        <v>0.2258522613761535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0.30176517172953099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0.37720646466191377</v>
      </c>
      <c r="I92" s="4">
        <f>'1'!I92</f>
        <v>0.22632387879714824</v>
      </c>
      <c r="J92" s="4">
        <f>'1'!J92</f>
        <v>0.20465158895393296</v>
      </c>
      <c r="K92" s="4">
        <f>'1'!K92</f>
        <v>9.8269129418683501E-2</v>
      </c>
      <c r="L92" s="4">
        <f>'1'!L92</f>
        <v>0.39322911344592509</v>
      </c>
      <c r="M92" s="4">
        <f>'1'!M92</f>
        <v>0.30176517172953099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0.49153639180740638</v>
      </c>
      <c r="S92" s="4">
        <f>'1'!S92</f>
        <v>0.29492183508444381</v>
      </c>
      <c r="T92" s="4">
        <f>'1'!T92</f>
        <v>0.37720646466191377</v>
      </c>
      <c r="U92" s="4">
        <f>'1'!U92</f>
        <v>0.22632387879714824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0.29312129911926998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0.36640162389908748</v>
      </c>
      <c r="I93" s="4">
        <f>'1'!I93</f>
        <v>0.21984097433945249</v>
      </c>
      <c r="J93" s="4">
        <f>'1'!J93</f>
        <v>0.18625465714971676</v>
      </c>
      <c r="K93" s="4">
        <f>'1'!K93</f>
        <v>8.94353330058828E-2</v>
      </c>
      <c r="L93" s="4">
        <f>'1'!L93</f>
        <v>0.38196531403596884</v>
      </c>
      <c r="M93" s="4">
        <f>'1'!M93</f>
        <v>0.29312129911926998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0.47745664254496106</v>
      </c>
      <c r="S93" s="4">
        <f>'1'!S93</f>
        <v>0.28647398552697662</v>
      </c>
      <c r="T93" s="4">
        <f>'1'!T93</f>
        <v>0.36640162389908748</v>
      </c>
      <c r="U93" s="4">
        <f>'1'!U93</f>
        <v>0.21984097433945249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0.27655488767224801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0.34569360959031004</v>
      </c>
      <c r="I94" s="4">
        <f>'1'!I94</f>
        <v>0.207416165754186</v>
      </c>
      <c r="J94" s="4">
        <f>'1'!J94</f>
        <v>0.17102959227842282</v>
      </c>
      <c r="K94" s="4">
        <f>'1'!K94</f>
        <v>8.2124596363706906E-2</v>
      </c>
      <c r="L94" s="4">
        <f>'1'!L94</f>
        <v>0.36037768267030656</v>
      </c>
      <c r="M94" s="4">
        <f>'1'!M94</f>
        <v>0.27655488767224801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0.45047210333788323</v>
      </c>
      <c r="S94" s="4">
        <f>'1'!S94</f>
        <v>0.2702832620027299</v>
      </c>
      <c r="T94" s="4">
        <f>'1'!T94</f>
        <v>0.34569360959031004</v>
      </c>
      <c r="U94" s="4">
        <f>'1'!U94</f>
        <v>0.207416165754186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0.26733496140191199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0.33416870175239</v>
      </c>
      <c r="I95" s="4">
        <f>'1'!I95</f>
        <v>0.20050122105143398</v>
      </c>
      <c r="J95" s="4">
        <f>'1'!J95</f>
        <v>0.15648405109494781</v>
      </c>
      <c r="K95" s="4">
        <f>'1'!K95</f>
        <v>7.5140151843486505E-2</v>
      </c>
      <c r="L95" s="4">
        <f>'1'!L95</f>
        <v>0.34836322980107165</v>
      </c>
      <c r="M95" s="4">
        <f>'1'!M95</f>
        <v>0.26733496140191199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0.43545403725133958</v>
      </c>
      <c r="S95" s="4">
        <f>'1'!S95</f>
        <v>0.26127242235080372</v>
      </c>
      <c r="T95" s="4">
        <f>'1'!T95</f>
        <v>0.33416870175239</v>
      </c>
      <c r="U95" s="4">
        <f>'1'!U95</f>
        <v>0.20050122105143398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0.25764516690950201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0.32205645863687749</v>
      </c>
      <c r="I96" s="4">
        <f>'1'!I96</f>
        <v>0.19323387518212651</v>
      </c>
      <c r="J96" s="4">
        <f>'1'!J96</f>
        <v>0.14532261045342879</v>
      </c>
      <c r="K96" s="4">
        <f>'1'!K96</f>
        <v>6.97806769402778E-2</v>
      </c>
      <c r="L96" s="4">
        <f>'1'!L96</f>
        <v>0.3357364933361402</v>
      </c>
      <c r="M96" s="4">
        <f>'1'!M96</f>
        <v>0.25764516690950201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0.41967061667017524</v>
      </c>
      <c r="S96" s="4">
        <f>'1'!S96</f>
        <v>0.25180237000210515</v>
      </c>
      <c r="T96" s="4">
        <f>'1'!T96</f>
        <v>0.32205645863687749</v>
      </c>
      <c r="U96" s="4">
        <f>'1'!U96</f>
        <v>0.19323387518212651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0.25004323305693099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0.31255404132116371</v>
      </c>
      <c r="I97" s="4">
        <f>'1'!I97</f>
        <v>0.18753242479269824</v>
      </c>
      <c r="J97" s="4">
        <f>'1'!J97</f>
        <v>0.1344210725461045</v>
      </c>
      <c r="K97" s="4">
        <f>'1'!K97</f>
        <v>6.4546001534367903E-2</v>
      </c>
      <c r="L97" s="4">
        <f>'1'!L97</f>
        <v>0.32583044058595617</v>
      </c>
      <c r="M97" s="4">
        <f>'1'!M97</f>
        <v>0.25004323305693099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0.40728805073244523</v>
      </c>
      <c r="S97" s="4">
        <f>'1'!S97</f>
        <v>0.24437283043946711</v>
      </c>
      <c r="T97" s="4">
        <f>'1'!T97</f>
        <v>0.31255404132116371</v>
      </c>
      <c r="U97" s="4">
        <f>'1'!U97</f>
        <v>0.18753242479269824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0.25672127200509498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0.32090159000636875</v>
      </c>
      <c r="I98" s="4">
        <f>'1'!I98</f>
        <v>0.19254095400382124</v>
      </c>
      <c r="J98" s="4">
        <f>'1'!J98</f>
        <v>0.1227336874817402</v>
      </c>
      <c r="K98" s="4">
        <f>'1'!K98</f>
        <v>5.8933979847526602E-2</v>
      </c>
      <c r="L98" s="4">
        <f>'1'!L98</f>
        <v>0.33453256919839108</v>
      </c>
      <c r="M98" s="4">
        <f>'1'!M98</f>
        <v>0.25672127200509498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0.41816571149798887</v>
      </c>
      <c r="S98" s="4">
        <f>'1'!S98</f>
        <v>0.2508994268987933</v>
      </c>
      <c r="T98" s="4">
        <f>'1'!T98</f>
        <v>0.32090159000636875</v>
      </c>
      <c r="U98" s="4">
        <f>'1'!U98</f>
        <v>0.19254095400382124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0.25715660752730102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0.32144575940912629</v>
      </c>
      <c r="I99" s="4">
        <f>'1'!I99</f>
        <v>0.19286745564547575</v>
      </c>
      <c r="J99" s="4">
        <f>'1'!J99</f>
        <v>0.11892320402659004</v>
      </c>
      <c r="K99" s="4">
        <f>'1'!K99</f>
        <v>5.7104270663660001E-2</v>
      </c>
      <c r="L99" s="4">
        <f>'1'!L99</f>
        <v>0.33509985335669029</v>
      </c>
      <c r="M99" s="4">
        <f>'1'!M99</f>
        <v>0.25715660752730102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0.41887481669586285</v>
      </c>
      <c r="S99" s="4">
        <f>'1'!S99</f>
        <v>0.25132489001751773</v>
      </c>
      <c r="T99" s="4">
        <f>'1'!T99</f>
        <v>0.32144575940912629</v>
      </c>
      <c r="U99" s="4">
        <f>'1'!U99</f>
        <v>0.19286745564547575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0.26106912587324299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0.32633640734155372</v>
      </c>
      <c r="I100" s="4">
        <f>'1'!I100</f>
        <v>0.19580184440493226</v>
      </c>
      <c r="J100" s="4">
        <f>'1'!J100</f>
        <v>0.10881951083291609</v>
      </c>
      <c r="K100" s="4">
        <f>'1'!K100</f>
        <v>5.2252702497828103E-2</v>
      </c>
      <c r="L100" s="4">
        <f>'1'!L100</f>
        <v>0.3401982419868223</v>
      </c>
      <c r="M100" s="4">
        <f>'1'!M100</f>
        <v>0.26106912587324299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0.42524780248352789</v>
      </c>
      <c r="S100" s="4">
        <f>'1'!S100</f>
        <v>0.25514868149011671</v>
      </c>
      <c r="T100" s="4">
        <f>'1'!T100</f>
        <v>0.32633640734155372</v>
      </c>
      <c r="U100" s="4">
        <f>'1'!U100</f>
        <v>0.19580184440493226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0.25261897375296299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0.31577371719120373</v>
      </c>
      <c r="I101" s="4">
        <f>'1'!I101</f>
        <v>0.18946423031472226</v>
      </c>
      <c r="J101" s="4">
        <f>'1'!J101</f>
        <v>9.7501751515082294E-2</v>
      </c>
      <c r="K101" s="4">
        <f>'1'!K101</f>
        <v>4.6818166852057599E-2</v>
      </c>
      <c r="L101" s="4">
        <f>'1'!L101</f>
        <v>0.32918687905286803</v>
      </c>
      <c r="M101" s="4">
        <f>'1'!M101</f>
        <v>0.25261897375296299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0.41148359881608504</v>
      </c>
      <c r="S101" s="4">
        <f>'1'!S101</f>
        <v>0.24689015928965102</v>
      </c>
      <c r="T101" s="4">
        <f>'1'!T101</f>
        <v>0.31577371719120373</v>
      </c>
      <c r="U101" s="4">
        <f>'1'!U101</f>
        <v>0.18946423031472226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0.25182153939443802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0.31477692424304754</v>
      </c>
      <c r="I102" s="4">
        <f>'1'!I102</f>
        <v>0.1888661545458285</v>
      </c>
      <c r="J102" s="4">
        <f>'1'!J102</f>
        <v>9.5863463662447759E-2</v>
      </c>
      <c r="K102" s="4">
        <f>'1'!K102</f>
        <v>4.6031497557973401E-2</v>
      </c>
      <c r="L102" s="4">
        <f>'1'!L102</f>
        <v>0.32814774519909395</v>
      </c>
      <c r="M102" s="4">
        <f>'1'!M102</f>
        <v>0.25182153939443802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0.41018468149886744</v>
      </c>
      <c r="S102" s="4">
        <f>'1'!S102</f>
        <v>0.24611080889932047</v>
      </c>
      <c r="T102" s="4">
        <f>'1'!T102</f>
        <v>0.31477692424304754</v>
      </c>
      <c r="U102" s="4">
        <f>'1'!U102</f>
        <v>0.1888661545458285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0.24049438050712199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0.30061797563390247</v>
      </c>
      <c r="I103" s="4">
        <f>'1'!I103</f>
        <v>0.18037078538034149</v>
      </c>
      <c r="J103" s="4">
        <f>'1'!J103</f>
        <v>9.3203937965288322E-2</v>
      </c>
      <c r="K103" s="4">
        <f>'1'!K103</f>
        <v>4.4754452623886401E-2</v>
      </c>
      <c r="L103" s="4">
        <f>'1'!L103</f>
        <v>0.313387365061148</v>
      </c>
      <c r="M103" s="4">
        <f>'1'!M103</f>
        <v>0.24049438050712199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0.39173420632643502</v>
      </c>
      <c r="S103" s="4">
        <f>'1'!S103</f>
        <v>0.23504052379586099</v>
      </c>
      <c r="T103" s="4">
        <f>'1'!T103</f>
        <v>0.30061797563390247</v>
      </c>
      <c r="U103" s="4">
        <f>'1'!U103</f>
        <v>0.18037078538034149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0.223459471132612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0.27932433891576502</v>
      </c>
      <c r="I104" s="4">
        <f>'1'!I104</f>
        <v>0.167594603349459</v>
      </c>
      <c r="J104" s="4">
        <f>'1'!J104</f>
        <v>8.6450946437230974E-2</v>
      </c>
      <c r="K104" s="4">
        <f>'1'!K104</f>
        <v>4.15118166794212E-2</v>
      </c>
      <c r="L104" s="4">
        <f>'1'!L104</f>
        <v>0.29118923572575162</v>
      </c>
      <c r="M104" s="4">
        <f>'1'!M104</f>
        <v>0.223459471132612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0.36398654465718949</v>
      </c>
      <c r="S104" s="4">
        <f>'1'!S104</f>
        <v>0.21839192679431371</v>
      </c>
      <c r="T104" s="4">
        <f>'1'!T104</f>
        <v>0.27932433891576502</v>
      </c>
      <c r="U104" s="4">
        <f>'1'!U104</f>
        <v>0.167594603349459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0.22316628716779599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0.27895785895974501</v>
      </c>
      <c r="I105" s="4">
        <f>'1'!I105</f>
        <v>0.167374715375847</v>
      </c>
      <c r="J105" s="4">
        <f>'1'!J105</f>
        <v>8.4932863123334534E-2</v>
      </c>
      <c r="K105" s="4">
        <f>'1'!K105</f>
        <v>4.0782866924356197E-2</v>
      </c>
      <c r="L105" s="4">
        <f>'1'!L105</f>
        <v>0.29080718875227085</v>
      </c>
      <c r="M105" s="4">
        <f>'1'!M105</f>
        <v>0.22316628716779599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0.36350898594033854</v>
      </c>
      <c r="S105" s="4">
        <f>'1'!S105</f>
        <v>0.21810539156420314</v>
      </c>
      <c r="T105" s="4">
        <f>'1'!T105</f>
        <v>0.27895785895974501</v>
      </c>
      <c r="U105" s="4">
        <f>'1'!U105</f>
        <v>0.167374715375847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0.23640588680545799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0.29550735850682247</v>
      </c>
      <c r="I106" s="4">
        <f>'1'!I106</f>
        <v>0.1773044151040935</v>
      </c>
      <c r="J106" s="4">
        <f>'1'!J106</f>
        <v>7.1658649466384325E-2</v>
      </c>
      <c r="K106" s="4">
        <f>'1'!K106</f>
        <v>3.4408885532598098E-2</v>
      </c>
      <c r="L106" s="4">
        <f>'1'!L106</f>
        <v>0.30805966357585018</v>
      </c>
      <c r="M106" s="4">
        <f>'1'!M106</f>
        <v>0.23640588680545799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0.38507457946981272</v>
      </c>
      <c r="S106" s="4">
        <f>'1'!S106</f>
        <v>0.23104474768188765</v>
      </c>
      <c r="T106" s="4">
        <f>'1'!T106</f>
        <v>0.29550735850682247</v>
      </c>
      <c r="U106" s="4">
        <f>'1'!U106</f>
        <v>0.1773044151040935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0.21942272544473199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0.27427840680591498</v>
      </c>
      <c r="I107" s="4">
        <f>'1'!I107</f>
        <v>0.164567044083549</v>
      </c>
      <c r="J107" s="4">
        <f>'1'!J107</f>
        <v>7.202699502803063E-2</v>
      </c>
      <c r="K107" s="4">
        <f>'1'!K107</f>
        <v>3.4585756857434799E-2</v>
      </c>
      <c r="L107" s="4">
        <f>'1'!L107</f>
        <v>0.28592896689169789</v>
      </c>
      <c r="M107" s="4">
        <f>'1'!M107</f>
        <v>0.21942272544473199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0.35741120861462239</v>
      </c>
      <c r="S107" s="4">
        <f>'1'!S107</f>
        <v>0.21444672516877342</v>
      </c>
      <c r="T107" s="4">
        <f>'1'!T107</f>
        <v>0.27427840680591498</v>
      </c>
      <c r="U107" s="4">
        <f>'1'!U107</f>
        <v>0.164567044083549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0.20273403113532201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0.25341753891915253</v>
      </c>
      <c r="I108" s="4">
        <f>'1'!I108</f>
        <v>0.1520505233514915</v>
      </c>
      <c r="J108" s="4">
        <f>'1'!J108</f>
        <v>7.1703123585265746E-2</v>
      </c>
      <c r="K108" s="4">
        <f>'1'!K108</f>
        <v>3.44302410127411E-2</v>
      </c>
      <c r="L108" s="4">
        <f>'1'!L108</f>
        <v>0.26418198916644459</v>
      </c>
      <c r="M108" s="4">
        <f>'1'!M108</f>
        <v>0.20273403113532201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0.33022748645805572</v>
      </c>
      <c r="S108" s="4">
        <f>'1'!S108</f>
        <v>0.19813649187483345</v>
      </c>
      <c r="T108" s="4">
        <f>'1'!T108</f>
        <v>0.25341753891915253</v>
      </c>
      <c r="U108" s="4">
        <f>'1'!U108</f>
        <v>0.1520505233514915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0.22858668599754001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0.28573335749692502</v>
      </c>
      <c r="I109" s="4">
        <f>'1'!I109</f>
        <v>0.17144001449815499</v>
      </c>
      <c r="J109" s="4">
        <f>'1'!J109</f>
        <v>7.4174624246340207E-2</v>
      </c>
      <c r="K109" s="4">
        <f>'1'!K109</f>
        <v>3.5617000517335802E-2</v>
      </c>
      <c r="L109" s="4">
        <f>'1'!L109</f>
        <v>0.29787049103506041</v>
      </c>
      <c r="M109" s="4">
        <f>'1'!M109</f>
        <v>0.22858668599754001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0.37233811379382553</v>
      </c>
      <c r="S109" s="4">
        <f>'1'!S109</f>
        <v>0.2234028682762953</v>
      </c>
      <c r="T109" s="4">
        <f>'1'!T109</f>
        <v>0.28573335749692502</v>
      </c>
      <c r="U109" s="4">
        <f>'1'!U109</f>
        <v>0.17144001449815499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0.25147852942531201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0.31434816178164005</v>
      </c>
      <c r="I110" s="4">
        <f>'1'!I110</f>
        <v>0.18860889706898401</v>
      </c>
      <c r="J110" s="4">
        <f>'1'!J110</f>
        <v>7.7704204243845318E-2</v>
      </c>
      <c r="K110" s="4">
        <f>'1'!K110</f>
        <v>3.73118261248052E-2</v>
      </c>
      <c r="L110" s="4">
        <f>'1'!L110</f>
        <v>0.32770077013802418</v>
      </c>
      <c r="M110" s="4">
        <f>'1'!M110</f>
        <v>0.25147852942531201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0.40962596267253021</v>
      </c>
      <c r="S110" s="4">
        <f>'1'!S110</f>
        <v>0.24577557760351815</v>
      </c>
      <c r="T110" s="4">
        <f>'1'!T110</f>
        <v>0.31434816178164005</v>
      </c>
      <c r="U110" s="4">
        <f>'1'!U110</f>
        <v>0.18860889706898401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0.234601939495867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0.29325242436983373</v>
      </c>
      <c r="I111" s="4">
        <f>'1'!I111</f>
        <v>0.17595145462190026</v>
      </c>
      <c r="J111" s="4">
        <f>'1'!J111</f>
        <v>9.1575827942874055E-2</v>
      </c>
      <c r="K111" s="4">
        <f>'1'!K111</f>
        <v>4.3972670496915001E-2</v>
      </c>
      <c r="L111" s="4">
        <f>'1'!L111</f>
        <v>0.30570894630391321</v>
      </c>
      <c r="M111" s="4">
        <f>'1'!M111</f>
        <v>0.234601939495867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0.38213618287989148</v>
      </c>
      <c r="S111" s="4">
        <f>'1'!S111</f>
        <v>0.22928170972793491</v>
      </c>
      <c r="T111" s="4">
        <f>'1'!T111</f>
        <v>0.29325242436983373</v>
      </c>
      <c r="U111" s="4">
        <f>'1'!U111</f>
        <v>0.17595145462190026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0.22955326508222401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0.28694158135278003</v>
      </c>
      <c r="I112" s="4">
        <f>'1'!I112</f>
        <v>0.17216494881166799</v>
      </c>
      <c r="J112" s="4">
        <f>'1'!J112</f>
        <v>9.2926130353277472E-2</v>
      </c>
      <c r="K112" s="4">
        <f>'1'!K112</f>
        <v>4.4621055603527401E-2</v>
      </c>
      <c r="L112" s="4">
        <f>'1'!L112</f>
        <v>0.29913003677510469</v>
      </c>
      <c r="M112" s="4">
        <f>'1'!M112</f>
        <v>0.22955326508222401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0.37391254596888085</v>
      </c>
      <c r="S112" s="4">
        <f>'1'!S112</f>
        <v>0.22434752758132853</v>
      </c>
      <c r="T112" s="4">
        <f>'1'!T112</f>
        <v>0.28694158135278003</v>
      </c>
      <c r="U112" s="4">
        <f>'1'!U112</f>
        <v>0.17216494881166799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0.25663663869164199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0.32079579836455252</v>
      </c>
      <c r="I113" s="4">
        <f>'1'!I113</f>
        <v>0.1924774790187315</v>
      </c>
      <c r="J113" s="4">
        <f>'1'!J113</f>
        <v>8.719450302634639E-2</v>
      </c>
      <c r="K113" s="4">
        <f>'1'!K113</f>
        <v>4.1868855972687302E-2</v>
      </c>
      <c r="L113" s="4">
        <f>'1'!L113</f>
        <v>0.33442228383104278</v>
      </c>
      <c r="M113" s="4">
        <f>'1'!M113</f>
        <v>0.25663663869164199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0.41802785478880344</v>
      </c>
      <c r="S113" s="4">
        <f>'1'!S113</f>
        <v>0.25081671287328211</v>
      </c>
      <c r="T113" s="4">
        <f>'1'!T113</f>
        <v>0.32079579836455252</v>
      </c>
      <c r="U113" s="4">
        <f>'1'!U113</f>
        <v>0.1924774790187315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0.25903729143163301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0.32379661428954126</v>
      </c>
      <c r="I114" s="4">
        <f>'1'!I114</f>
        <v>0.19427796857372476</v>
      </c>
      <c r="J114" s="4">
        <f>'1'!J114</f>
        <v>7.738571800837471E-2</v>
      </c>
      <c r="K114" s="4">
        <f>'1'!K114</f>
        <v>3.7158896136567601E-2</v>
      </c>
      <c r="L114" s="4">
        <f>'1'!L114</f>
        <v>0.33755056581013182</v>
      </c>
      <c r="M114" s="4">
        <f>'1'!M114</f>
        <v>0.25903729143163301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0.42193820726266479</v>
      </c>
      <c r="S114" s="4">
        <f>'1'!S114</f>
        <v>0.25316292435759885</v>
      </c>
      <c r="T114" s="4">
        <f>'1'!T114</f>
        <v>0.32379661428954126</v>
      </c>
      <c r="U114" s="4">
        <f>'1'!U114</f>
        <v>0.19427796857372476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0.244908293495332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0.30613536686916498</v>
      </c>
      <c r="I115" s="4">
        <f>'1'!I115</f>
        <v>0.18368122012149901</v>
      </c>
      <c r="J115" s="4">
        <f>'1'!J115</f>
        <v>6.8618525559291071E-2</v>
      </c>
      <c r="K115" s="4">
        <f>'1'!K115</f>
        <v>3.2949085825192799E-2</v>
      </c>
      <c r="L115" s="4">
        <f>'1'!L115</f>
        <v>0.31913911925210864</v>
      </c>
      <c r="M115" s="4">
        <f>'1'!M115</f>
        <v>0.244908293495332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0.39892389906513581</v>
      </c>
      <c r="S115" s="4">
        <f>'1'!S115</f>
        <v>0.23935433943908146</v>
      </c>
      <c r="T115" s="4">
        <f>'1'!T115</f>
        <v>0.30613536686916498</v>
      </c>
      <c r="U115" s="4">
        <f>'1'!U115</f>
        <v>0.18368122012149901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0.255275678201274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0.31909459775159249</v>
      </c>
      <c r="I116" s="4">
        <f>'1'!I116</f>
        <v>0.19145675865095552</v>
      </c>
      <c r="J116" s="4">
        <f>'1'!J116</f>
        <v>6.8260723347844346E-2</v>
      </c>
      <c r="K116" s="4">
        <f>'1'!K116</f>
        <v>3.27772771820121E-2</v>
      </c>
      <c r="L116" s="4">
        <f>'1'!L116</f>
        <v>0.33264882109511779</v>
      </c>
      <c r="M116" s="4">
        <f>'1'!M116</f>
        <v>0.255275678201274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0.41581102636889722</v>
      </c>
      <c r="S116" s="4">
        <f>'1'!S116</f>
        <v>0.24948661582133835</v>
      </c>
      <c r="T116" s="4">
        <f>'1'!T116</f>
        <v>0.31909459775159249</v>
      </c>
      <c r="U116" s="4">
        <f>'1'!U116</f>
        <v>0.19145675865095552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0.24178279485656101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0.30222849357070125</v>
      </c>
      <c r="I117" s="4">
        <f>'1'!I117</f>
        <v>0.18133709614242077</v>
      </c>
      <c r="J117" s="4">
        <f>'1'!J117</f>
        <v>7.0099804566983573E-2</v>
      </c>
      <c r="K117" s="4">
        <f>'1'!K117</f>
        <v>3.36603629731307E-2</v>
      </c>
      <c r="L117" s="4">
        <f>'1'!L117</f>
        <v>0.31506629318090801</v>
      </c>
      <c r="M117" s="4">
        <f>'1'!M117</f>
        <v>0.24178279485656101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0.39383286647613502</v>
      </c>
      <c r="S117" s="4">
        <f>'1'!S117</f>
        <v>0.23629971988568099</v>
      </c>
      <c r="T117" s="4">
        <f>'1'!T117</f>
        <v>0.30222849357070125</v>
      </c>
      <c r="U117" s="4">
        <f>'1'!U117</f>
        <v>0.18133709614242077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0.221738105938033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0.27717263242254125</v>
      </c>
      <c r="I118" s="4">
        <f>'1'!I118</f>
        <v>0.16630357945352475</v>
      </c>
      <c r="J118" s="4">
        <f>'1'!J118</f>
        <v>6.7326448077531645E-2</v>
      </c>
      <c r="K118" s="4">
        <f>'1'!K118</f>
        <v>3.2328659030937297E-2</v>
      </c>
      <c r="L118" s="4">
        <f>'1'!L118</f>
        <v>0.28894613091182808</v>
      </c>
      <c r="M118" s="4">
        <f>'1'!M118</f>
        <v>0.221738105938033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0.36118266363978513</v>
      </c>
      <c r="S118" s="4">
        <f>'1'!S118</f>
        <v>0.21670959818387106</v>
      </c>
      <c r="T118" s="4">
        <f>'1'!T118</f>
        <v>0.27717263242254125</v>
      </c>
      <c r="U118" s="4">
        <f>'1'!U118</f>
        <v>0.16630357945352475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0.19552341605026799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0.24440427006283499</v>
      </c>
      <c r="I119" s="4">
        <f>'1'!I119</f>
        <v>0.14664256203770099</v>
      </c>
      <c r="J119" s="4">
        <f>'1'!J119</f>
        <v>6.0374834283283704E-2</v>
      </c>
      <c r="K119" s="4">
        <f>'1'!K119</f>
        <v>2.8990649103394401E-2</v>
      </c>
      <c r="L119" s="4">
        <f>'1'!L119</f>
        <v>0.25478586249932555</v>
      </c>
      <c r="M119" s="4">
        <f>'1'!M119</f>
        <v>0.19552341605026799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0.31848232812415694</v>
      </c>
      <c r="S119" s="4">
        <f>'1'!S119</f>
        <v>0.19108939687449417</v>
      </c>
      <c r="T119" s="4">
        <f>'1'!T119</f>
        <v>0.24440427006283499</v>
      </c>
      <c r="U119" s="4">
        <f>'1'!U119</f>
        <v>0.14664256203770099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0.24440642142497301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0.30550802678121625</v>
      </c>
      <c r="I120" s="4">
        <f>'1'!I120</f>
        <v>0.18330481606872975</v>
      </c>
      <c r="J120" s="4">
        <f>'1'!J120</f>
        <v>6.6388872271195429E-2</v>
      </c>
      <c r="K120" s="4">
        <f>'1'!K120</f>
        <v>3.1878456036063797E-2</v>
      </c>
      <c r="L120" s="4">
        <f>'1'!L120</f>
        <v>0.31848513155644631</v>
      </c>
      <c r="M120" s="4">
        <f>'1'!M120</f>
        <v>0.24440642142497301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0.39810641444555789</v>
      </c>
      <c r="S120" s="4">
        <f>'1'!S120</f>
        <v>0.23886384866733473</v>
      </c>
      <c r="T120" s="4">
        <f>'1'!T120</f>
        <v>0.30550802678121625</v>
      </c>
      <c r="U120" s="4">
        <f>'1'!U120</f>
        <v>0.18330481606872975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0.26987937130498302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0.33734921413122876</v>
      </c>
      <c r="I121" s="4">
        <f>'1'!I121</f>
        <v>0.20240952847873728</v>
      </c>
      <c r="J121" s="4">
        <f>'1'!J121</f>
        <v>8.2507627452062055E-2</v>
      </c>
      <c r="K121" s="4">
        <f>'1'!K121</f>
        <v>3.9618322836185299E-2</v>
      </c>
      <c r="L121" s="4">
        <f>'1'!L121</f>
        <v>0.35167884122399767</v>
      </c>
      <c r="M121" s="4">
        <f>'1'!M121</f>
        <v>0.26987937130498302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0.43959855152999711</v>
      </c>
      <c r="S121" s="4">
        <f>'1'!S121</f>
        <v>0.26375913091799824</v>
      </c>
      <c r="T121" s="4">
        <f>'1'!T121</f>
        <v>0.33734921413122876</v>
      </c>
      <c r="U121" s="4">
        <f>'1'!U121</f>
        <v>0.20240952847873728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0.244462564651963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0.30557820581495376</v>
      </c>
      <c r="I122" s="4">
        <f>'1'!I122</f>
        <v>0.18334692348897225</v>
      </c>
      <c r="J122" s="4">
        <f>'1'!J122</f>
        <v>8.3663425763512766E-2</v>
      </c>
      <c r="K122" s="4">
        <f>'1'!K122</f>
        <v>4.0173311411795198E-2</v>
      </c>
      <c r="L122" s="4">
        <f>'1'!L122</f>
        <v>0.31855829159426224</v>
      </c>
      <c r="M122" s="4">
        <f>'1'!M122</f>
        <v>0.244462564651963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0.39819786449282779</v>
      </c>
      <c r="S122" s="4">
        <f>'1'!S122</f>
        <v>0.2389187186956967</v>
      </c>
      <c r="T122" s="4">
        <f>'1'!T122</f>
        <v>0.30557820581495376</v>
      </c>
      <c r="U122" s="4">
        <f>'1'!U122</f>
        <v>0.18334692348897225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0.24120391470788199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0.30150489338485248</v>
      </c>
      <c r="I123" s="4">
        <f>'1'!I123</f>
        <v>0.18090293603091151</v>
      </c>
      <c r="J123" s="4">
        <f>'1'!J123</f>
        <v>8.5200248840905268E-2</v>
      </c>
      <c r="K123" s="4">
        <f>'1'!K123</f>
        <v>4.0911259583406502E-2</v>
      </c>
      <c r="L123" s="4">
        <f>'1'!L123</f>
        <v>0.31431195653446253</v>
      </c>
      <c r="M123" s="4">
        <f>'1'!M123</f>
        <v>0.24120391470788199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0.39288994566807817</v>
      </c>
      <c r="S123" s="4">
        <f>'1'!S123</f>
        <v>0.2357339674008469</v>
      </c>
      <c r="T123" s="4">
        <f>'1'!T123</f>
        <v>0.30150489338485248</v>
      </c>
      <c r="U123" s="4">
        <f>'1'!U123</f>
        <v>0.18090293603091151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0.21993433203830001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0.27491791504787499</v>
      </c>
      <c r="I124" s="4">
        <f>'1'!I124</f>
        <v>0.164950749028725</v>
      </c>
      <c r="J124" s="4">
        <f>'1'!J124</f>
        <v>6.6979795162716224E-2</v>
      </c>
      <c r="K124" s="4">
        <f>'1'!K124</f>
        <v>3.2162204031376901E-2</v>
      </c>
      <c r="L124" s="4">
        <f>'1'!L124</f>
        <v>0.28659563960965539</v>
      </c>
      <c r="M124" s="4">
        <f>'1'!M124</f>
        <v>0.21993433203830001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0.35824454951206924</v>
      </c>
      <c r="S124" s="4">
        <f>'1'!S124</f>
        <v>0.21494672970724155</v>
      </c>
      <c r="T124" s="4">
        <f>'1'!T124</f>
        <v>0.27491791504787499</v>
      </c>
      <c r="U124" s="4">
        <f>'1'!U124</f>
        <v>0.164950749028725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0.24269945784942401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0.30337432231178002</v>
      </c>
      <c r="I125" s="4">
        <f>'1'!I125</f>
        <v>0.182024593387068</v>
      </c>
      <c r="J125" s="4">
        <f>'1'!J125</f>
        <v>6.3351133280698774E-2</v>
      </c>
      <c r="K125" s="4">
        <f>'1'!K125</f>
        <v>3.0419801512426101E-2</v>
      </c>
      <c r="L125" s="4">
        <f>'1'!L125</f>
        <v>0.31626079344065067</v>
      </c>
      <c r="M125" s="4">
        <f>'1'!M125</f>
        <v>0.24269945784942401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0.39532599180081335</v>
      </c>
      <c r="S125" s="4">
        <f>'1'!S125</f>
        <v>0.23719559508048799</v>
      </c>
      <c r="T125" s="4">
        <f>'1'!T125</f>
        <v>0.30337432231178002</v>
      </c>
      <c r="U125" s="4">
        <f>'1'!U125</f>
        <v>0.182024593387068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0.23847688085517799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0.2980961010689725</v>
      </c>
      <c r="I126" s="4">
        <f>'1'!I126</f>
        <v>0.17885766064138348</v>
      </c>
      <c r="J126" s="4">
        <f>'1'!J126</f>
        <v>6.6055238089137075E-2</v>
      </c>
      <c r="K126" s="4">
        <f>'1'!K126</f>
        <v>3.1718252341664102E-2</v>
      </c>
      <c r="L126" s="4">
        <f>'1'!L126</f>
        <v>0.31075836849748073</v>
      </c>
      <c r="M126" s="4">
        <f>'1'!M126</f>
        <v>0.23847688085517799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0.38844796062185094</v>
      </c>
      <c r="S126" s="4">
        <f>'1'!S126</f>
        <v>0.23306877637311055</v>
      </c>
      <c r="T126" s="4">
        <f>'1'!T126</f>
        <v>0.2980961010689725</v>
      </c>
      <c r="U126" s="4">
        <f>'1'!U126</f>
        <v>0.17885766064138348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0.21811956118117801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0.27264945147647252</v>
      </c>
      <c r="I127" s="4">
        <f>'1'!I127</f>
        <v>0.1635896708858835</v>
      </c>
      <c r="J127" s="4">
        <f>'1'!J127</f>
        <v>5.8525550673125606E-2</v>
      </c>
      <c r="K127" s="4">
        <f>'1'!K127</f>
        <v>2.8102664351615202E-2</v>
      </c>
      <c r="L127" s="4">
        <f>'1'!L127</f>
        <v>0.28423081821173346</v>
      </c>
      <c r="M127" s="4">
        <f>'1'!M127</f>
        <v>0.21811956118117801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0.35528852276466683</v>
      </c>
      <c r="S127" s="4">
        <f>'1'!S127</f>
        <v>0.2131731136588001</v>
      </c>
      <c r="T127" s="4">
        <f>'1'!T127</f>
        <v>0.27264945147647252</v>
      </c>
      <c r="U127" s="4">
        <f>'1'!U127</f>
        <v>0.1635896708858835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0.21335394908951899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0.26669243636189877</v>
      </c>
      <c r="I128" s="4">
        <f>'1'!I128</f>
        <v>0.16001546181713924</v>
      </c>
      <c r="J128" s="4">
        <f>'1'!J128</f>
        <v>6.7098796171244743E-2</v>
      </c>
      <c r="K128" s="4">
        <f>'1'!K128</f>
        <v>3.2219345662027402E-2</v>
      </c>
      <c r="L128" s="4">
        <f>'1'!L128</f>
        <v>0.2780207661799175</v>
      </c>
      <c r="M128" s="4">
        <f>'1'!M128</f>
        <v>0.21335394908951899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0.34752595772489686</v>
      </c>
      <c r="S128" s="4">
        <f>'1'!S128</f>
        <v>0.20851557463493814</v>
      </c>
      <c r="T128" s="4">
        <f>'1'!T128</f>
        <v>0.26669243636189877</v>
      </c>
      <c r="U128" s="4">
        <f>'1'!U128</f>
        <v>0.16001546181713924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0.19498526887981499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0.24373158609976875</v>
      </c>
      <c r="I129" s="4">
        <f>'1'!I129</f>
        <v>0.14623895165986123</v>
      </c>
      <c r="J129" s="4">
        <f>'1'!J129</f>
        <v>4.2734249267880983E-2</v>
      </c>
      <c r="K129" s="4">
        <f>'1'!K129</f>
        <v>2.05200335525417E-2</v>
      </c>
      <c r="L129" s="4">
        <f>'1'!L129</f>
        <v>0.25408460485077777</v>
      </c>
      <c r="M129" s="4">
        <f>'1'!M129</f>
        <v>0.19498526887981499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0.31760575606347219</v>
      </c>
      <c r="S129" s="4">
        <f>'1'!S129</f>
        <v>0.19056345363808333</v>
      </c>
      <c r="T129" s="4">
        <f>'1'!T129</f>
        <v>0.24373158609976875</v>
      </c>
      <c r="U129" s="4">
        <f>'1'!U129</f>
        <v>0.14623895165986123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0.22389789390550899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0.27987236738188626</v>
      </c>
      <c r="I130" s="4">
        <f>'1'!I130</f>
        <v>0.16792342042913175</v>
      </c>
      <c r="J130" s="4">
        <f>'1'!J130</f>
        <v>5.0804586044281293E-2</v>
      </c>
      <c r="K130" s="4">
        <f>'1'!K130</f>
        <v>2.4395229309321101E-2</v>
      </c>
      <c r="L130" s="4">
        <f>'1'!L130</f>
        <v>0.29176054286935832</v>
      </c>
      <c r="M130" s="4">
        <f>'1'!M130</f>
        <v>0.22389789390550899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0.36470067858669791</v>
      </c>
      <c r="S130" s="4">
        <f>'1'!S130</f>
        <v>0.21882040715201873</v>
      </c>
      <c r="T130" s="4">
        <f>'1'!T130</f>
        <v>0.27987236738188626</v>
      </c>
      <c r="U130" s="4">
        <f>'1'!U130</f>
        <v>0.16792342042913175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0.25872299490019002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0.32340374362523749</v>
      </c>
      <c r="I131" s="4">
        <f>'1'!I131</f>
        <v>0.19404224617514251</v>
      </c>
      <c r="J131" s="4">
        <f>'1'!J131</f>
        <v>6.4317732173445039E-2</v>
      </c>
      <c r="K131" s="4">
        <f>'1'!K131</f>
        <v>3.08839407461978E-2</v>
      </c>
      <c r="L131" s="4">
        <f>'1'!L131</f>
        <v>0.33714100712676848</v>
      </c>
      <c r="M131" s="4">
        <f>'1'!M131</f>
        <v>0.25872299490019002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0.42142625890846058</v>
      </c>
      <c r="S131" s="4">
        <f>'1'!S131</f>
        <v>0.25285575534507637</v>
      </c>
      <c r="T131" s="4">
        <f>'1'!T131</f>
        <v>0.32340374362523749</v>
      </c>
      <c r="U131" s="4">
        <f>'1'!U131</f>
        <v>0.19404224617514251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0.23151682373360499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0.28939602966700623</v>
      </c>
      <c r="I132" s="4">
        <f>'1'!I132</f>
        <v>0.17363761780020376</v>
      </c>
      <c r="J132" s="4">
        <f>'1'!J132</f>
        <v>6.4009119729852015E-2</v>
      </c>
      <c r="K132" s="4">
        <f>'1'!K132</f>
        <v>3.0735751932640699E-2</v>
      </c>
      <c r="L132" s="4">
        <f>'1'!L132</f>
        <v>0.30168874301431797</v>
      </c>
      <c r="M132" s="4">
        <f>'1'!M132</f>
        <v>0.23151682373360499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0.37711092876789748</v>
      </c>
      <c r="S132" s="4">
        <f>'1'!S132</f>
        <v>0.22626655726073847</v>
      </c>
      <c r="T132" s="4">
        <f>'1'!T132</f>
        <v>0.28939602966700623</v>
      </c>
      <c r="U132" s="4">
        <f>'1'!U132</f>
        <v>0.17363761780020376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0.24820505575216201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0.31025631969020251</v>
      </c>
      <c r="I133" s="4">
        <f>'1'!I133</f>
        <v>0.18615379181412151</v>
      </c>
      <c r="J133" s="4">
        <f>'1'!J133</f>
        <v>5.9432059150951899E-2</v>
      </c>
      <c r="K133" s="4">
        <f>'1'!K133</f>
        <v>2.8537949508119401E-2</v>
      </c>
      <c r="L133" s="4">
        <f>'1'!L133</f>
        <v>0.32343511833001809</v>
      </c>
      <c r="M133" s="4">
        <f>'1'!M133</f>
        <v>0.24820505575216201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0.40429389791252263</v>
      </c>
      <c r="S133" s="4">
        <f>'1'!S133</f>
        <v>0.24257633874751355</v>
      </c>
      <c r="T133" s="4">
        <f>'1'!T133</f>
        <v>0.31025631969020251</v>
      </c>
      <c r="U133" s="4">
        <f>'1'!U133</f>
        <v>0.18615379181412151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0.24416277390069299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0.30520346737586623</v>
      </c>
      <c r="I134" s="4">
        <f>'1'!I134</f>
        <v>0.18312208042551975</v>
      </c>
      <c r="J134" s="4">
        <f>'1'!J134</f>
        <v>9.1866935448123452E-2</v>
      </c>
      <c r="K134" s="4">
        <f>'1'!K134</f>
        <v>4.4112453829428203E-2</v>
      </c>
      <c r="L134" s="4">
        <f>'1'!L134</f>
        <v>0.31816763534103881</v>
      </c>
      <c r="M134" s="4">
        <f>'1'!M134</f>
        <v>0.24416277390069299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0.3977095441762985</v>
      </c>
      <c r="S134" s="4">
        <f>'1'!S134</f>
        <v>0.23862572650577912</v>
      </c>
      <c r="T134" s="4">
        <f>'1'!T134</f>
        <v>0.30520346737586623</v>
      </c>
      <c r="U134" s="4">
        <f>'1'!U134</f>
        <v>0.18312208042551975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0.214968520138417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0.26871065017302126</v>
      </c>
      <c r="I135" s="4">
        <f>'1'!I135</f>
        <v>0.16122639010381273</v>
      </c>
      <c r="J135" s="4">
        <f>'1'!J135</f>
        <v>9.3206886146178183E-2</v>
      </c>
      <c r="K135" s="4">
        <f>'1'!K135</f>
        <v>4.4755868274607202E-2</v>
      </c>
      <c r="L135" s="4">
        <f>'1'!L135</f>
        <v>0.28012470792546351</v>
      </c>
      <c r="M135" s="4">
        <f>'1'!M135</f>
        <v>0.214968520138417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0.35015588490682936</v>
      </c>
      <c r="S135" s="4">
        <f>'1'!S135</f>
        <v>0.21009353094409763</v>
      </c>
      <c r="T135" s="4">
        <f>'1'!T135</f>
        <v>0.26871065017302126</v>
      </c>
      <c r="U135" s="4">
        <f>'1'!U135</f>
        <v>0.16122639010381273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0.24062847794317199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0.30078559742896499</v>
      </c>
      <c r="I136" s="4">
        <f>'1'!I136</f>
        <v>0.18047135845737899</v>
      </c>
      <c r="J136" s="4">
        <f>'1'!J136</f>
        <v>5.3704457706910361E-2</v>
      </c>
      <c r="K136" s="4">
        <f>'1'!K136</f>
        <v>2.5787683016468301E-2</v>
      </c>
      <c r="L136" s="4">
        <f>'1'!L136</f>
        <v>0.31356210694932252</v>
      </c>
      <c r="M136" s="4">
        <f>'1'!M136</f>
        <v>0.24062847794317199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0.39195263368665312</v>
      </c>
      <c r="S136" s="4">
        <f>'1'!S136</f>
        <v>0.23517158021199189</v>
      </c>
      <c r="T136" s="4">
        <f>'1'!T136</f>
        <v>0.30078559742896499</v>
      </c>
      <c r="U136" s="4">
        <f>'1'!U136</f>
        <v>0.18047135845737899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0.23692728530555601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0.296159106631945</v>
      </c>
      <c r="I137" s="4">
        <f>'1'!I137</f>
        <v>0.17769546397916702</v>
      </c>
      <c r="J137" s="4">
        <f>'1'!J137</f>
        <v>5.2847572707332521E-2</v>
      </c>
      <c r="K137" s="4">
        <f>'1'!K137</f>
        <v>2.5376225947647799E-2</v>
      </c>
      <c r="L137" s="4">
        <f>'1'!L137</f>
        <v>0.3087390960921027</v>
      </c>
      <c r="M137" s="4">
        <f>'1'!M137</f>
        <v>0.23692728530555601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0.38592387011512841</v>
      </c>
      <c r="S137" s="4">
        <f>'1'!S137</f>
        <v>0.23155432206907703</v>
      </c>
      <c r="T137" s="4">
        <f>'1'!T137</f>
        <v>0.296159106631945</v>
      </c>
      <c r="U137" s="4">
        <f>'1'!U137</f>
        <v>0.17769546397916702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0.23936055959963501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0.29920069949954375</v>
      </c>
      <c r="I138" s="4">
        <f>'1'!I138</f>
        <v>0.17952041969972626</v>
      </c>
      <c r="J138" s="4">
        <f>'1'!J138</f>
        <v>9.0863657761218936E-2</v>
      </c>
      <c r="K138" s="4">
        <f>'1'!K138</f>
        <v>4.3630702256614903E-2</v>
      </c>
      <c r="L138" s="4">
        <f>'1'!L138</f>
        <v>0.31190988710137479</v>
      </c>
      <c r="M138" s="4">
        <f>'1'!M138</f>
        <v>0.23936055959963501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0.38988735887671849</v>
      </c>
      <c r="S138" s="4">
        <f>'1'!S138</f>
        <v>0.2339324153260311</v>
      </c>
      <c r="T138" s="4">
        <f>'1'!T138</f>
        <v>0.29920069949954375</v>
      </c>
      <c r="U138" s="4">
        <f>'1'!U138</f>
        <v>0.17952041969972626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0.26463213010566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0.330790162632075</v>
      </c>
      <c r="I139" s="4">
        <f>'1'!I139</f>
        <v>0.198474097579245</v>
      </c>
      <c r="J139" s="4">
        <f>'1'!J139</f>
        <v>9.4071590004334835E-2</v>
      </c>
      <c r="K139" s="4">
        <f>'1'!K139</f>
        <v>4.51710797849618E-2</v>
      </c>
      <c r="L139" s="4">
        <f>'1'!L139</f>
        <v>0.34484118002863579</v>
      </c>
      <c r="M139" s="4">
        <f>'1'!M139</f>
        <v>0.26463213010566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0.43105147503579472</v>
      </c>
      <c r="S139" s="4">
        <f>'1'!S139</f>
        <v>0.25863088502147685</v>
      </c>
      <c r="T139" s="4">
        <f>'1'!T139</f>
        <v>0.330790162632075</v>
      </c>
      <c r="U139" s="4">
        <f>'1'!U139</f>
        <v>0.198474097579245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0.25017138472176198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0.31271423090220246</v>
      </c>
      <c r="I140" s="4">
        <f>'1'!I140</f>
        <v>0.1876285385413215</v>
      </c>
      <c r="J140" s="4">
        <f>'1'!J140</f>
        <v>9.6802104837114711E-2</v>
      </c>
      <c r="K140" s="4">
        <f>'1'!K140</f>
        <v>4.64822121189623E-2</v>
      </c>
      <c r="L140" s="4">
        <f>'1'!L140</f>
        <v>0.32599743456097086</v>
      </c>
      <c r="M140" s="4">
        <f>'1'!M140</f>
        <v>0.25017138472176198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0.40749679320121357</v>
      </c>
      <c r="S140" s="4">
        <f>'1'!S140</f>
        <v>0.24449807592072814</v>
      </c>
      <c r="T140" s="4">
        <f>'1'!T140</f>
        <v>0.31271423090220246</v>
      </c>
      <c r="U140" s="4">
        <f>'1'!U140</f>
        <v>0.1876285385413215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0.23852394979727701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0.29815493724659625</v>
      </c>
      <c r="I141" s="4">
        <f>'1'!I141</f>
        <v>0.17889296234795776</v>
      </c>
      <c r="J141" s="4">
        <f>'1'!J141</f>
        <v>8.6707644231187306E-2</v>
      </c>
      <c r="K141" s="4">
        <f>'1'!K141</f>
        <v>4.1635077235885602E-2</v>
      </c>
      <c r="L141" s="4">
        <f>'1'!L141</f>
        <v>0.31081970386718677</v>
      </c>
      <c r="M141" s="4">
        <f>'1'!M141</f>
        <v>0.23852394979727701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0.38852462983398345</v>
      </c>
      <c r="S141" s="4">
        <f>'1'!S141</f>
        <v>0.23311477790039009</v>
      </c>
      <c r="T141" s="4">
        <f>'1'!T141</f>
        <v>0.29815493724659625</v>
      </c>
      <c r="U141" s="4">
        <f>'1'!U141</f>
        <v>0.17889296234795776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0.23110027385454901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0.28887534231818623</v>
      </c>
      <c r="I142" s="4">
        <f>'1'!I142</f>
        <v>0.17332520539091176</v>
      </c>
      <c r="J142" s="4">
        <f>'1'!J142</f>
        <v>5.4537579878751914E-2</v>
      </c>
      <c r="K142" s="4">
        <f>'1'!K142</f>
        <v>2.6187729705305401E-2</v>
      </c>
      <c r="L142" s="4">
        <f>'1'!L142</f>
        <v>0.30114593836026066</v>
      </c>
      <c r="M142" s="4">
        <f>'1'!M142</f>
        <v>0.23110027385454901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0.37643242295032581</v>
      </c>
      <c r="S142" s="4">
        <f>'1'!S142</f>
        <v>0.22585945377019551</v>
      </c>
      <c r="T142" s="4">
        <f>'1'!T142</f>
        <v>0.28887534231818623</v>
      </c>
      <c r="U142" s="4">
        <f>'1'!U142</f>
        <v>0.17332520539091176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0.23956286059944801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0.29945357574931003</v>
      </c>
      <c r="I143" s="4">
        <f>'1'!I143</f>
        <v>0.17967214544958601</v>
      </c>
      <c r="J143" s="4">
        <f>'1'!J143</f>
        <v>6.1866596443943662E-2</v>
      </c>
      <c r="K143" s="4">
        <f>'1'!K143</f>
        <v>2.97069600276198E-2</v>
      </c>
      <c r="L143" s="4">
        <f>'1'!L143</f>
        <v>0.31217350480897754</v>
      </c>
      <c r="M143" s="4">
        <f>'1'!M143</f>
        <v>0.23956286059944801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0.39021688101122193</v>
      </c>
      <c r="S143" s="4">
        <f>'1'!S143</f>
        <v>0.23413012860673316</v>
      </c>
      <c r="T143" s="4">
        <f>'1'!T143</f>
        <v>0.29945357574931003</v>
      </c>
      <c r="U143" s="4">
        <f>'1'!U143</f>
        <v>0.17967214544958601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0.23931132067689201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0.29913915084611503</v>
      </c>
      <c r="I144" s="4">
        <f>'1'!I144</f>
        <v>0.17948349050766901</v>
      </c>
      <c r="J144" s="4">
        <f>'1'!J144</f>
        <v>6.366103623677094E-2</v>
      </c>
      <c r="K144" s="4">
        <f>'1'!K144</f>
        <v>3.05686100012981E-2</v>
      </c>
      <c r="L144" s="4">
        <f>'1'!L144</f>
        <v>0.31184572403767102</v>
      </c>
      <c r="M144" s="4">
        <f>'1'!M144</f>
        <v>0.23931132067689201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0.38980715504708879</v>
      </c>
      <c r="S144" s="4">
        <f>'1'!S144</f>
        <v>0.23388429302825325</v>
      </c>
      <c r="T144" s="4">
        <f>'1'!T144</f>
        <v>0.29913915084611503</v>
      </c>
      <c r="U144" s="4">
        <f>'1'!U144</f>
        <v>0.17948349050766901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0.23459499193540301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0.29324373991925379</v>
      </c>
      <c r="I145" s="4">
        <f>'1'!I145</f>
        <v>0.17594624395155226</v>
      </c>
      <c r="J145" s="4">
        <f>'1'!J145</f>
        <v>5.5903932566856752E-2</v>
      </c>
      <c r="K145" s="4">
        <f>'1'!K145</f>
        <v>2.68438217973593E-2</v>
      </c>
      <c r="L145" s="4">
        <f>'1'!L145</f>
        <v>0.30569989296277977</v>
      </c>
      <c r="M145" s="4">
        <f>'1'!M145</f>
        <v>0.23459499193540301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0.38212486620347474</v>
      </c>
      <c r="S145" s="4">
        <f>'1'!S145</f>
        <v>0.22927491972208483</v>
      </c>
      <c r="T145" s="4">
        <f>'1'!T145</f>
        <v>0.29324373991925379</v>
      </c>
      <c r="U145" s="4">
        <f>'1'!U145</f>
        <v>0.17594624395155226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0.255873833987176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0.31984229248397</v>
      </c>
      <c r="I146" s="4">
        <f>'1'!I146</f>
        <v>0.191905375490382</v>
      </c>
      <c r="J146" s="4">
        <f>'1'!J146</f>
        <v>5.7349040837497284E-2</v>
      </c>
      <c r="K146" s="4">
        <f>'1'!K146</f>
        <v>2.75377305639487E-2</v>
      </c>
      <c r="L146" s="4">
        <f>'1'!L146</f>
        <v>0.33342827575532491</v>
      </c>
      <c r="M146" s="4">
        <f>'1'!M146</f>
        <v>0.255873833987176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0.41678534469415612</v>
      </c>
      <c r="S146" s="4">
        <f>'1'!S146</f>
        <v>0.2500712068164937</v>
      </c>
      <c r="T146" s="4">
        <f>'1'!T146</f>
        <v>0.31984229248397</v>
      </c>
      <c r="U146" s="4">
        <f>'1'!U146</f>
        <v>0.191905375490382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0.25548801780203401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0.31936002225254251</v>
      </c>
      <c r="I147" s="4">
        <f>'1'!I147</f>
        <v>0.1916160133515255</v>
      </c>
      <c r="J147" s="4">
        <f>'1'!J147</f>
        <v>6.7126090674337668E-2</v>
      </c>
      <c r="K147" s="4">
        <f>'1'!K147</f>
        <v>3.2232451873763002E-2</v>
      </c>
      <c r="L147" s="4">
        <f>'1'!L147</f>
        <v>0.33292552006762594</v>
      </c>
      <c r="M147" s="4">
        <f>'1'!M147</f>
        <v>0.25548801780203401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0.41615690008453243</v>
      </c>
      <c r="S147" s="4">
        <f>'1'!S147</f>
        <v>0.24969414005071944</v>
      </c>
      <c r="T147" s="4">
        <f>'1'!T147</f>
        <v>0.31936002225254251</v>
      </c>
      <c r="U147" s="4">
        <f>'1'!U147</f>
        <v>0.1916160133515255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0.25674713215564798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0.32093391519455999</v>
      </c>
      <c r="I148" s="4">
        <f>'1'!I148</f>
        <v>0.19256034911673597</v>
      </c>
      <c r="J148" s="4">
        <f>'1'!J148</f>
        <v>8.908255694437972E-2</v>
      </c>
      <c r="K148" s="4">
        <f>'1'!K148</f>
        <v>4.2775457361755601E-2</v>
      </c>
      <c r="L148" s="4">
        <f>'1'!L148</f>
        <v>0.3345662674678675</v>
      </c>
      <c r="M148" s="4">
        <f>'1'!M148</f>
        <v>0.25674713215564798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0.41820783433483438</v>
      </c>
      <c r="S148" s="4">
        <f>'1'!S148</f>
        <v>0.25092470060090061</v>
      </c>
      <c r="T148" s="4">
        <f>'1'!T148</f>
        <v>0.32093391519455999</v>
      </c>
      <c r="U148" s="4">
        <f>'1'!U148</f>
        <v>0.19256034911673597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0.26359696437341901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0.32949620546677377</v>
      </c>
      <c r="I149" s="4">
        <f>'1'!I149</f>
        <v>0.19769772328006424</v>
      </c>
      <c r="J149" s="4">
        <f>'1'!J149</f>
        <v>8.6989896643533959E-2</v>
      </c>
      <c r="K149" s="4">
        <f>'1'!K149</f>
        <v>4.1770608550249701E-2</v>
      </c>
      <c r="L149" s="4">
        <f>'1'!L149</f>
        <v>0.34349225927404464</v>
      </c>
      <c r="M149" s="4">
        <f>'1'!M149</f>
        <v>0.26359696437341901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0.42936532409255579</v>
      </c>
      <c r="S149" s="4">
        <f>'1'!S149</f>
        <v>0.2576191944555335</v>
      </c>
      <c r="T149" s="4">
        <f>'1'!T149</f>
        <v>0.32949620546677377</v>
      </c>
      <c r="U149" s="4">
        <f>'1'!U149</f>
        <v>0.19769772328006424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0.23854200462088601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0.29817750577610752</v>
      </c>
      <c r="I150" s="4">
        <f>'1'!I150</f>
        <v>0.1789065034656645</v>
      </c>
      <c r="J150" s="4">
        <f>'1'!J150</f>
        <v>7.635139335243589E-2</v>
      </c>
      <c r="K150" s="4">
        <f>'1'!K150</f>
        <v>3.6662236501551197E-2</v>
      </c>
      <c r="L150" s="4">
        <f>'1'!L150</f>
        <v>0.31084323104310474</v>
      </c>
      <c r="M150" s="4">
        <f>'1'!M150</f>
        <v>0.23854200462088601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0.38855403880388095</v>
      </c>
      <c r="S150" s="4">
        <f>'1'!S150</f>
        <v>0.23313242328232855</v>
      </c>
      <c r="T150" s="4">
        <f>'1'!T150</f>
        <v>0.29817750577610752</v>
      </c>
      <c r="U150" s="4">
        <f>'1'!U150</f>
        <v>0.1789065034656645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0.23076083736943201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0.28845104671179</v>
      </c>
      <c r="I151" s="4">
        <f>'1'!I151</f>
        <v>0.17307062802707401</v>
      </c>
      <c r="J151" s="4">
        <f>'1'!J151</f>
        <v>7.431570427942652E-2</v>
      </c>
      <c r="K151" s="4">
        <f>'1'!K151</f>
        <v>3.56847440032311E-2</v>
      </c>
      <c r="L151" s="4">
        <f>'1'!L151</f>
        <v>0.300703619893392</v>
      </c>
      <c r="M151" s="4">
        <f>'1'!M151</f>
        <v>0.23076083736943201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0.37587952486674003</v>
      </c>
      <c r="S151" s="4">
        <f>'1'!S151</f>
        <v>0.225527714920044</v>
      </c>
      <c r="T151" s="4">
        <f>'1'!T151</f>
        <v>0.28845104671179</v>
      </c>
      <c r="U151" s="4">
        <f>'1'!U151</f>
        <v>0.17307062802707401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0.23630152030228399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0.29537690037785497</v>
      </c>
      <c r="I152" s="4">
        <f>'1'!I152</f>
        <v>0.17722614022671299</v>
      </c>
      <c r="J152" s="4">
        <f>'1'!J152</f>
        <v>7.4336182889762528E-2</v>
      </c>
      <c r="K152" s="4">
        <f>'1'!K152</f>
        <v>3.5694577375254798E-2</v>
      </c>
      <c r="L152" s="4">
        <f>'1'!L152</f>
        <v>0.30792366395972037</v>
      </c>
      <c r="M152" s="4">
        <f>'1'!M152</f>
        <v>0.23630152030228399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0.38490457994965044</v>
      </c>
      <c r="S152" s="4">
        <f>'1'!S152</f>
        <v>0.23094274796979028</v>
      </c>
      <c r="T152" s="4">
        <f>'1'!T152</f>
        <v>0.29537690037785497</v>
      </c>
      <c r="U152" s="4">
        <f>'1'!U152</f>
        <v>0.17722614022671299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0.22083313167554899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0.27604141459443626</v>
      </c>
      <c r="I153" s="4">
        <f>'1'!I153</f>
        <v>0.16562484875666175</v>
      </c>
      <c r="J153" s="4">
        <f>'1'!J153</f>
        <v>6.1125187751870334E-2</v>
      </c>
      <c r="K153" s="4">
        <f>'1'!K153</f>
        <v>2.9350952106616601E-2</v>
      </c>
      <c r="L153" s="4">
        <f>'1'!L153</f>
        <v>0.28776686219473796</v>
      </c>
      <c r="M153" s="4">
        <f>'1'!M153</f>
        <v>0.22083313167554899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0.35970857774342246</v>
      </c>
      <c r="S153" s="4">
        <f>'1'!S153</f>
        <v>0.21582514664605346</v>
      </c>
      <c r="T153" s="4">
        <f>'1'!T153</f>
        <v>0.27604141459443626</v>
      </c>
      <c r="U153" s="4">
        <f>'1'!U153</f>
        <v>0.16562484875666175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0.222833420130372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0.27854177516296497</v>
      </c>
      <c r="I154" s="4">
        <f>'1'!I154</f>
        <v>0.167125065097779</v>
      </c>
      <c r="J154" s="4">
        <f>'1'!J154</f>
        <v>4.2999214366920432E-2</v>
      </c>
      <c r="K154" s="4">
        <f>'1'!K154</f>
        <v>2.0647263884551501E-2</v>
      </c>
      <c r="L154" s="4">
        <f>'1'!L154</f>
        <v>0.29037343090913936</v>
      </c>
      <c r="M154" s="4">
        <f>'1'!M154</f>
        <v>0.222833420130372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0.36296678863642418</v>
      </c>
      <c r="S154" s="4">
        <f>'1'!S154</f>
        <v>0.21778007318185452</v>
      </c>
      <c r="T154" s="4">
        <f>'1'!T154</f>
        <v>0.27854177516296497</v>
      </c>
      <c r="U154" s="4">
        <f>'1'!U154</f>
        <v>0.167125065097779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0.23512896055962301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0.29391120069952875</v>
      </c>
      <c r="I155" s="4">
        <f>'1'!I155</f>
        <v>0.17634672041971727</v>
      </c>
      <c r="J155" s="4">
        <f>'1'!J155</f>
        <v>6.8095263047401378E-2</v>
      </c>
      <c r="K155" s="4">
        <f>'1'!K155</f>
        <v>3.2697826835396203E-2</v>
      </c>
      <c r="L155" s="4">
        <f>'1'!L155</f>
        <v>0.30639570556271151</v>
      </c>
      <c r="M155" s="4">
        <f>'1'!M155</f>
        <v>0.23512896055962301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0.3829946319533894</v>
      </c>
      <c r="S155" s="4">
        <f>'1'!S155</f>
        <v>0.22979677917203362</v>
      </c>
      <c r="T155" s="4">
        <f>'1'!T155</f>
        <v>0.29391120069952875</v>
      </c>
      <c r="U155" s="4">
        <f>'1'!U155</f>
        <v>0.17634672041971727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0.23919423151163899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0.29899278938954876</v>
      </c>
      <c r="I156" s="4">
        <f>'1'!I156</f>
        <v>0.17939567363372924</v>
      </c>
      <c r="J156" s="4">
        <f>'1'!J156</f>
        <v>8.147837272999521E-2</v>
      </c>
      <c r="K156" s="4">
        <f>'1'!K156</f>
        <v>3.9124097670358002E-2</v>
      </c>
      <c r="L156" s="4">
        <f>'1'!L156</f>
        <v>0.31169314556619709</v>
      </c>
      <c r="M156" s="4">
        <f>'1'!M156</f>
        <v>0.23919423151163899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0.38961643195774637</v>
      </c>
      <c r="S156" s="4">
        <f>'1'!S156</f>
        <v>0.23376985917464782</v>
      </c>
      <c r="T156" s="4">
        <f>'1'!T156</f>
        <v>0.29899278938954876</v>
      </c>
      <c r="U156" s="4">
        <f>'1'!U156</f>
        <v>0.17939567363372924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0.210590368093624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0.26323796011702999</v>
      </c>
      <c r="I157" s="4">
        <f>'1'!I157</f>
        <v>0.15794277607021801</v>
      </c>
      <c r="J157" s="4">
        <f>'1'!J157</f>
        <v>7.7280187630758057E-2</v>
      </c>
      <c r="K157" s="4">
        <f>'1'!K157</f>
        <v>3.7108222802494699E-2</v>
      </c>
      <c r="L157" s="4">
        <f>'1'!L157</f>
        <v>0.27441955369166587</v>
      </c>
      <c r="M157" s="4">
        <f>'1'!M157</f>
        <v>0.210590368093624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0.34302444211458233</v>
      </c>
      <c r="S157" s="4">
        <f>'1'!S157</f>
        <v>0.20581466526874942</v>
      </c>
      <c r="T157" s="4">
        <f>'1'!T157</f>
        <v>0.26323796011702999</v>
      </c>
      <c r="U157" s="4">
        <f>'1'!U157</f>
        <v>0.15794277607021801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0.19366717034133599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0.24208396292666998</v>
      </c>
      <c r="I158" s="4">
        <f>'1'!I158</f>
        <v>0.145250377756002</v>
      </c>
      <c r="J158" s="4">
        <f>'1'!J158</f>
        <v>9.18668744485438E-2</v>
      </c>
      <c r="K158" s="4">
        <f>'1'!K158</f>
        <v>4.4112424538790301E-2</v>
      </c>
      <c r="L158" s="4">
        <f>'1'!L158</f>
        <v>0.25236699537069823</v>
      </c>
      <c r="M158" s="4">
        <f>'1'!M158</f>
        <v>0.19366717034133599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0.31545874421337278</v>
      </c>
      <c r="S158" s="4">
        <f>'1'!S158</f>
        <v>0.18927524652802369</v>
      </c>
      <c r="T158" s="4">
        <f>'1'!T158</f>
        <v>0.24208396292666998</v>
      </c>
      <c r="U158" s="4">
        <f>'1'!U158</f>
        <v>0.145250377756002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0.17505115997298401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0.21881394996623002</v>
      </c>
      <c r="I159" s="4">
        <f>'1'!I159</f>
        <v>0.131288369979738</v>
      </c>
      <c r="J159" s="4">
        <f>'1'!J159</f>
        <v>0.10714145830770082</v>
      </c>
      <c r="K159" s="4">
        <f>'1'!K159</f>
        <v>5.14469390946969E-2</v>
      </c>
      <c r="L159" s="4">
        <f>'1'!L159</f>
        <v>0.22810853899850844</v>
      </c>
      <c r="M159" s="4">
        <f>'1'!M159</f>
        <v>0.17505115997298401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0.28513567374813553</v>
      </c>
      <c r="S159" s="4">
        <f>'1'!S159</f>
        <v>0.17108140424888132</v>
      </c>
      <c r="T159" s="4">
        <f>'1'!T159</f>
        <v>0.21881394996623002</v>
      </c>
      <c r="U159" s="4">
        <f>'1'!U159</f>
        <v>0.131288369979738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0.163963265572417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0.20495408196552126</v>
      </c>
      <c r="I160" s="4">
        <f>'1'!I160</f>
        <v>0.12297244917931274</v>
      </c>
      <c r="J160" s="4">
        <f>'1'!J160</f>
        <v>7.5754945846357627E-2</v>
      </c>
      <c r="K160" s="4">
        <f>'1'!K160</f>
        <v>3.6375835709522901E-2</v>
      </c>
      <c r="L160" s="4">
        <f>'1'!L160</f>
        <v>0.21365994355547666</v>
      </c>
      <c r="M160" s="4">
        <f>'1'!M160</f>
        <v>0.163963265572417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0.2670749294443458</v>
      </c>
      <c r="S160" s="4">
        <f>'1'!S160</f>
        <v>0.16024495766660748</v>
      </c>
      <c r="T160" s="4">
        <f>'1'!T160</f>
        <v>0.20495408196552126</v>
      </c>
      <c r="U160" s="4">
        <f>'1'!U160</f>
        <v>0.12297244917931274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0.168292851798615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0.21036606474826874</v>
      </c>
      <c r="I161" s="4">
        <f>'1'!I161</f>
        <v>0.12621963884896126</v>
      </c>
      <c r="J161" s="4">
        <f>'1'!J161</f>
        <v>7.100909430561142E-2</v>
      </c>
      <c r="K161" s="4">
        <f>'1'!K161</f>
        <v>3.4096983629051503E-2</v>
      </c>
      <c r="L161" s="4">
        <f>'1'!L161</f>
        <v>0.21930181184517272</v>
      </c>
      <c r="M161" s="4">
        <f>'1'!M161</f>
        <v>0.168292851798615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0.27412726480646588</v>
      </c>
      <c r="S161" s="4">
        <f>'1'!S161</f>
        <v>0.16447635888387954</v>
      </c>
      <c r="T161" s="4">
        <f>'1'!T161</f>
        <v>0.21036606474826874</v>
      </c>
      <c r="U161" s="4">
        <f>'1'!U161</f>
        <v>0.12621963884896126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0.16409460130480899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0.20511825163101124</v>
      </c>
      <c r="I162" s="4">
        <f>'1'!I162</f>
        <v>0.12307095097860674</v>
      </c>
      <c r="J162" s="4">
        <f>'1'!J162</f>
        <v>7.6969543281368971E-2</v>
      </c>
      <c r="K162" s="4">
        <f>'1'!K162</f>
        <v>3.6959058313084499E-2</v>
      </c>
      <c r="L162" s="4">
        <f>'1'!L162</f>
        <v>0.21383108667751516</v>
      </c>
      <c r="M162" s="4">
        <f>'1'!M162</f>
        <v>0.16409460130480899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0.26728885834689398</v>
      </c>
      <c r="S162" s="4">
        <f>'1'!S162</f>
        <v>0.16037331500813637</v>
      </c>
      <c r="T162" s="4">
        <f>'1'!T162</f>
        <v>0.20511825163101124</v>
      </c>
      <c r="U162" s="4">
        <f>'1'!U162</f>
        <v>0.12307095097860674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0.19960492075029601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0.24950615093787001</v>
      </c>
      <c r="I163" s="4">
        <f>'1'!I163</f>
        <v>0.14970369056272201</v>
      </c>
      <c r="J163" s="4">
        <f>'1'!J163</f>
        <v>8.8480457870018459E-2</v>
      </c>
      <c r="K163" s="4">
        <f>'1'!K163</f>
        <v>4.2486342812664099E-2</v>
      </c>
      <c r="L163" s="4">
        <f>'1'!L163</f>
        <v>0.26010445664164727</v>
      </c>
      <c r="M163" s="4">
        <f>'1'!M163</f>
        <v>0.19960492075029601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0.32513057080205909</v>
      </c>
      <c r="S163" s="4">
        <f>'1'!S163</f>
        <v>0.19507834248123546</v>
      </c>
      <c r="T163" s="4">
        <f>'1'!T163</f>
        <v>0.24950615093787001</v>
      </c>
      <c r="U163" s="4">
        <f>'1'!U163</f>
        <v>0.14970369056272201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0.22642860763720599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0.2830357595465075</v>
      </c>
      <c r="I164" s="4">
        <f>'1'!I164</f>
        <v>0.1698214557279045</v>
      </c>
      <c r="J164" s="4">
        <f>'1'!J164</f>
        <v>6.3186496906580708E-2</v>
      </c>
      <c r="K164" s="4">
        <f>'1'!K164</f>
        <v>3.03407467968584E-2</v>
      </c>
      <c r="L164" s="4">
        <f>'1'!L164</f>
        <v>0.29505830686046786</v>
      </c>
      <c r="M164" s="4">
        <f>'1'!M164</f>
        <v>0.22642860763720599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0.36882288357558479</v>
      </c>
      <c r="S164" s="4">
        <f>'1'!S164</f>
        <v>0.22129373014535089</v>
      </c>
      <c r="T164" s="4">
        <f>'1'!T164</f>
        <v>0.2830357595465075</v>
      </c>
      <c r="U164" s="4">
        <f>'1'!U164</f>
        <v>0.1698214557279045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0.25362991427085102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0.3170373928385638</v>
      </c>
      <c r="I165" s="4">
        <f>'1'!I165</f>
        <v>0.19022243570313827</v>
      </c>
      <c r="J165" s="4">
        <f>'1'!J165</f>
        <v>5.4102559227367321E-2</v>
      </c>
      <c r="K165" s="4">
        <f>'1'!K165</f>
        <v>2.5978842489187401E-2</v>
      </c>
      <c r="L165" s="4">
        <f>'1'!L165</f>
        <v>0.33050423201748375</v>
      </c>
      <c r="M165" s="4">
        <f>'1'!M165</f>
        <v>0.25362991427085102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0.4131302900218547</v>
      </c>
      <c r="S165" s="4">
        <f>'1'!S165</f>
        <v>0.2478781740131128</v>
      </c>
      <c r="T165" s="4">
        <f>'1'!T165</f>
        <v>0.3170373928385638</v>
      </c>
      <c r="U165" s="4">
        <f>'1'!U165</f>
        <v>0.19022243570313827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0.220167836215822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0.27520979526977751</v>
      </c>
      <c r="I166" s="4">
        <f>'1'!I166</f>
        <v>0.1651258771618665</v>
      </c>
      <c r="J166" s="4">
        <f>'1'!J166</f>
        <v>8.5259458855577938E-2</v>
      </c>
      <c r="K166" s="4">
        <f>'1'!K166</f>
        <v>4.0939690912107599E-2</v>
      </c>
      <c r="L166" s="4">
        <f>'1'!L166</f>
        <v>0.28689991806626663</v>
      </c>
      <c r="M166" s="4">
        <f>'1'!M166</f>
        <v>0.220167836215822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0.35862489758283328</v>
      </c>
      <c r="S166" s="4">
        <f>'1'!S166</f>
        <v>0.21517493854969999</v>
      </c>
      <c r="T166" s="4">
        <f>'1'!T166</f>
        <v>0.27520979526977751</v>
      </c>
      <c r="U166" s="4">
        <f>'1'!U166</f>
        <v>0.1651258771618665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0.13623443649869699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0.17029304562337122</v>
      </c>
      <c r="I167" s="4">
        <f>'1'!I167</f>
        <v>0.10217582737402274</v>
      </c>
      <c r="J167" s="4">
        <f>'1'!J167</f>
        <v>7.3631015822975363E-2</v>
      </c>
      <c r="K167" s="4">
        <f>'1'!K167</f>
        <v>3.5355971874549398E-2</v>
      </c>
      <c r="L167" s="4">
        <f>'1'!L167</f>
        <v>0.17752660579797871</v>
      </c>
      <c r="M167" s="4">
        <f>'1'!M167</f>
        <v>0.13623443649869699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0.2219082572474734</v>
      </c>
      <c r="S167" s="4">
        <f>'1'!S167</f>
        <v>0.13314495434848403</v>
      </c>
      <c r="T167" s="4">
        <f>'1'!T167</f>
        <v>0.17029304562337122</v>
      </c>
      <c r="U167" s="4">
        <f>'1'!U167</f>
        <v>0.10217582737402274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0.161522503443606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0.20190312930450749</v>
      </c>
      <c r="I168" s="4">
        <f>'1'!I168</f>
        <v>0.1211418775827045</v>
      </c>
      <c r="J168" s="4">
        <f>'1'!J168</f>
        <v>6.1837533174232781E-2</v>
      </c>
      <c r="K168" s="4">
        <f>'1'!K168</f>
        <v>2.96930044935966E-2</v>
      </c>
      <c r="L168" s="4">
        <f>'1'!L168</f>
        <v>0.21047939517560935</v>
      </c>
      <c r="M168" s="4">
        <f>'1'!M168</f>
        <v>0.161522503443606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0.26309924396951168</v>
      </c>
      <c r="S168" s="4">
        <f>'1'!S168</f>
        <v>0.15785954638170702</v>
      </c>
      <c r="T168" s="4">
        <f>'1'!T168</f>
        <v>0.20190312930450749</v>
      </c>
      <c r="U168" s="4">
        <f>'1'!U168</f>
        <v>0.1211418775827045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0.162523408401123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0.20315426050140376</v>
      </c>
      <c r="I169" s="4">
        <f>'1'!I169</f>
        <v>0.12189255630084225</v>
      </c>
      <c r="J169" s="4">
        <f>'1'!J169</f>
        <v>8.8478890190294937E-2</v>
      </c>
      <c r="K169" s="4">
        <f>'1'!K169</f>
        <v>4.24855900478191E-2</v>
      </c>
      <c r="L169" s="4">
        <f>'1'!L169</f>
        <v>0.21178367083748331</v>
      </c>
      <c r="M169" s="4">
        <f>'1'!M169</f>
        <v>0.162523408401123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0.26472958854685413</v>
      </c>
      <c r="S169" s="4">
        <f>'1'!S169</f>
        <v>0.15883775312811249</v>
      </c>
      <c r="T169" s="4">
        <f>'1'!T169</f>
        <v>0.20315426050140376</v>
      </c>
      <c r="U169" s="4">
        <f>'1'!U169</f>
        <v>0.12189255630084225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0.13736178523342599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0.17170223154178249</v>
      </c>
      <c r="I170" s="4">
        <f>'1'!I170</f>
        <v>0.10302133892506948</v>
      </c>
      <c r="J170" s="4">
        <f>'1'!J170</f>
        <v>8.1034477464775129E-2</v>
      </c>
      <c r="K170" s="4">
        <f>'1'!K170</f>
        <v>3.89109490625743E-2</v>
      </c>
      <c r="L170" s="4">
        <f>'1'!L170</f>
        <v>0.17899564989263389</v>
      </c>
      <c r="M170" s="4">
        <f>'1'!M170</f>
        <v>0.13736178523342599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0.22374456236579238</v>
      </c>
      <c r="S170" s="4">
        <f>'1'!S170</f>
        <v>0.1342467374194754</v>
      </c>
      <c r="T170" s="4">
        <f>'1'!T170</f>
        <v>0.17170223154178249</v>
      </c>
      <c r="U170" s="4">
        <f>'1'!U170</f>
        <v>0.10302133892506948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0.10400047617186201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0.13000059521482751</v>
      </c>
      <c r="I171" s="4">
        <f>'1'!I171</f>
        <v>7.8000357128896497E-2</v>
      </c>
      <c r="J171" s="4">
        <f>'1'!J171</f>
        <v>6.6051795364095375E-2</v>
      </c>
      <c r="K171" s="4">
        <f>'1'!K171</f>
        <v>3.1716599221869597E-2</v>
      </c>
      <c r="L171" s="4">
        <f>'1'!L171</f>
        <v>0.13552264765554201</v>
      </c>
      <c r="M171" s="4">
        <f>'1'!M171</f>
        <v>0.10400047617186201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0.16940330956942751</v>
      </c>
      <c r="S171" s="4">
        <f>'1'!S171</f>
        <v>0.1016419857416565</v>
      </c>
      <c r="T171" s="4">
        <f>'1'!T171</f>
        <v>0.13000059521482751</v>
      </c>
      <c r="U171" s="4">
        <f>'1'!U171</f>
        <v>7.8000357128896497E-2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8.86799832651958E-2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0.11084997908149474</v>
      </c>
      <c r="I172" s="4">
        <f>'1'!I172</f>
        <v>6.6509987448896857E-2</v>
      </c>
      <c r="J172" s="4">
        <f>'1'!J172</f>
        <v>5.6652879742570168E-2</v>
      </c>
      <c r="K172" s="4">
        <f>'1'!K172</f>
        <v>2.7203449530103199E-2</v>
      </c>
      <c r="L172" s="4">
        <f>'1'!L172</f>
        <v>0.11555856827317181</v>
      </c>
      <c r="M172" s="4">
        <f>'1'!M172</f>
        <v>8.86799832651958E-2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0.14444821034146477</v>
      </c>
      <c r="S172" s="4">
        <f>'1'!S172</f>
        <v>8.6668926204878857E-2</v>
      </c>
      <c r="T172" s="4">
        <f>'1'!T172</f>
        <v>0.11084997908149474</v>
      </c>
      <c r="U172" s="4">
        <f>'1'!U172</f>
        <v>6.6509987448896857E-2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7.4470657215416305E-2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9.3088321519270378E-2</v>
      </c>
      <c r="I173" s="4">
        <f>'1'!I173</f>
        <v>5.5852992911562233E-2</v>
      </c>
      <c r="J173" s="4">
        <f>'1'!J173</f>
        <v>5.2223361671305653E-2</v>
      </c>
      <c r="K173" s="4">
        <f>'1'!K173</f>
        <v>2.5076493727646799E-2</v>
      </c>
      <c r="L173" s="4">
        <f>'1'!L173</f>
        <v>9.7042446438452862E-2</v>
      </c>
      <c r="M173" s="4">
        <f>'1'!M173</f>
        <v>7.4470657215416305E-2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0.12130305804806607</v>
      </c>
      <c r="S173" s="4">
        <f>'1'!S173</f>
        <v>7.2781834828839653E-2</v>
      </c>
      <c r="T173" s="4">
        <f>'1'!T173</f>
        <v>9.3088321519270378E-2</v>
      </c>
      <c r="U173" s="4">
        <f>'1'!U173</f>
        <v>5.5852992911562233E-2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5.5319172922035503E-2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6.9148966152544372E-2</v>
      </c>
      <c r="I174" s="4">
        <f>'1'!I174</f>
        <v>4.1489379691526627E-2</v>
      </c>
      <c r="J174" s="4">
        <f>'1'!J174</f>
        <v>5.291216370584325E-2</v>
      </c>
      <c r="K174" s="4">
        <f>'1'!K174</f>
        <v>2.5407241104795499E-2</v>
      </c>
      <c r="L174" s="4">
        <f>'1'!L174</f>
        <v>7.2086215914243856E-2</v>
      </c>
      <c r="M174" s="4">
        <f>'1'!M174</f>
        <v>5.5319172922035503E-2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9.010776989280482E-2</v>
      </c>
      <c r="S174" s="4">
        <f>'1'!S174</f>
        <v>5.4064661935682892E-2</v>
      </c>
      <c r="T174" s="4">
        <f>'1'!T174</f>
        <v>6.9148966152544372E-2</v>
      </c>
      <c r="U174" s="4">
        <f>'1'!U174</f>
        <v>4.1489379691526627E-2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7.3798520652939806E-2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9.2248150816174754E-2</v>
      </c>
      <c r="I175" s="4">
        <f>'1'!I175</f>
        <v>5.5348890489704858E-2</v>
      </c>
      <c r="J175" s="4">
        <f>'1'!J175</f>
        <v>5.9115752795538976E-2</v>
      </c>
      <c r="K175" s="4">
        <f>'1'!K175</f>
        <v>2.8386066249675601E-2</v>
      </c>
      <c r="L175" s="4">
        <f>'1'!L175</f>
        <v>9.6166587693514202E-2</v>
      </c>
      <c r="M175" s="4">
        <f>'1'!M175</f>
        <v>7.3798520652939806E-2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0.12020823461689276</v>
      </c>
      <c r="S175" s="4">
        <f>'1'!S175</f>
        <v>7.2124940770135648E-2</v>
      </c>
      <c r="T175" s="4">
        <f>'1'!T175</f>
        <v>9.2248150816174754E-2</v>
      </c>
      <c r="U175" s="4">
        <f>'1'!U175</f>
        <v>5.5348890489704858E-2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6.5530341604529405E-2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8.1912927005661759E-2</v>
      </c>
      <c r="I176" s="4">
        <f>'1'!I176</f>
        <v>4.914775620339705E-2</v>
      </c>
      <c r="J176" s="4">
        <f>'1'!J176</f>
        <v>6.8191705413613135E-2</v>
      </c>
      <c r="K176" s="4">
        <f>'1'!K176</f>
        <v>3.2744136309049203E-2</v>
      </c>
      <c r="L176" s="4">
        <f>'1'!L176</f>
        <v>8.5392353217135689E-2</v>
      </c>
      <c r="M176" s="4">
        <f>'1'!M176</f>
        <v>6.5530341604529405E-2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0.10674044152141961</v>
      </c>
      <c r="S176" s="4">
        <f>'1'!S176</f>
        <v>6.404426491285177E-2</v>
      </c>
      <c r="T176" s="4">
        <f>'1'!T176</f>
        <v>8.1912927005661759E-2</v>
      </c>
      <c r="U176" s="4">
        <f>'1'!U176</f>
        <v>4.914775620339705E-2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6.0205886209831798E-2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7.5257357762289742E-2</v>
      </c>
      <c r="I177" s="4">
        <f>'1'!I177</f>
        <v>4.5154414657373847E-2</v>
      </c>
      <c r="J177" s="4">
        <f>'1'!J177</f>
        <v>7.1235887711779217E-2</v>
      </c>
      <c r="K177" s="4">
        <f>'1'!K177</f>
        <v>3.42058847653482E-2</v>
      </c>
      <c r="L177" s="4">
        <f>'1'!L177</f>
        <v>7.8454074480595798E-2</v>
      </c>
      <c r="M177" s="4">
        <f>'1'!M177</f>
        <v>6.0205886209831798E-2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9.8067593100744754E-2</v>
      </c>
      <c r="S177" s="4">
        <f>'1'!S177</f>
        <v>5.8840555860446848E-2</v>
      </c>
      <c r="T177" s="4">
        <f>'1'!T177</f>
        <v>7.5257357762289742E-2</v>
      </c>
      <c r="U177" s="4">
        <f>'1'!U177</f>
        <v>4.5154414657373847E-2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4.0685876965487602E-2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5.0857346206859499E-2</v>
      </c>
      <c r="I178" s="4">
        <f>'1'!I178</f>
        <v>3.0514407724115702E-2</v>
      </c>
      <c r="J178" s="4">
        <f>'1'!J178</f>
        <v>8.2376971941501453E-2</v>
      </c>
      <c r="K178" s="4">
        <f>'1'!K178</f>
        <v>3.9555584973546797E-2</v>
      </c>
      <c r="L178" s="4">
        <f>'1'!L178</f>
        <v>5.3017620413956516E-2</v>
      </c>
      <c r="M178" s="4">
        <f>'1'!M178</f>
        <v>4.0685876965487602E-2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6.627202551744564E-2</v>
      </c>
      <c r="S178" s="4">
        <f>'1'!S178</f>
        <v>3.9763215310467385E-2</v>
      </c>
      <c r="T178" s="4">
        <f>'1'!T178</f>
        <v>5.0857346206859499E-2</v>
      </c>
      <c r="U178" s="4">
        <f>'1'!U178</f>
        <v>3.0514407724115702E-2</v>
      </c>
      <c r="V178" s="73">
        <f t="shared" si="3"/>
        <v>247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3.7363766696077397E-2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4.6704708370096742E-2</v>
      </c>
      <c r="I179" s="4">
        <f>'1'!I179</f>
        <v>2.8022825022058048E-2</v>
      </c>
      <c r="J179" s="4">
        <f>'1'!J179</f>
        <v>6.6633212248335946E-2</v>
      </c>
      <c r="K179" s="4">
        <f>'1'!K179</f>
        <v>3.1995782644464503E-2</v>
      </c>
      <c r="L179" s="4">
        <f>'1'!L179</f>
        <v>4.8688590431726998E-2</v>
      </c>
      <c r="M179" s="4">
        <f>'1'!M179</f>
        <v>3.7363766696077397E-2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6.0860738039658746E-2</v>
      </c>
      <c r="S179" s="4">
        <f>'1'!S179</f>
        <v>3.651644282379525E-2</v>
      </c>
      <c r="T179" s="4">
        <f>'1'!T179</f>
        <v>4.6704708370096742E-2</v>
      </c>
      <c r="U179" s="4">
        <f>'1'!U179</f>
        <v>2.8022825022058048E-2</v>
      </c>
      <c r="V179" s="73">
        <f t="shared" si="3"/>
        <v>247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3.0463529875442399E-2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3.8079412344302996E-2</v>
      </c>
      <c r="I180" s="4">
        <f>'1'!I180</f>
        <v>2.2847647406581798E-2</v>
      </c>
      <c r="J180" s="4">
        <f>'1'!J180</f>
        <v>4.8308912731979715E-2</v>
      </c>
      <c r="K180" s="4">
        <f>'1'!K180</f>
        <v>2.3196862636641499E-2</v>
      </c>
      <c r="L180" s="4">
        <f>'1'!L180</f>
        <v>3.9696916568259417E-2</v>
      </c>
      <c r="M180" s="4">
        <f>'1'!M180</f>
        <v>3.0463529875442399E-2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4.962114571032427E-2</v>
      </c>
      <c r="S180" s="4">
        <f>'1'!S180</f>
        <v>2.9772687426194565E-2</v>
      </c>
      <c r="T180" s="4">
        <f>'1'!T180</f>
        <v>3.8079412344302996E-2</v>
      </c>
      <c r="U180" s="4">
        <f>'1'!U180</f>
        <v>2.2847647406581798E-2</v>
      </c>
      <c r="V180" s="73">
        <f t="shared" si="3"/>
        <v>247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3.33109849744231E-2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4.1638731218028871E-2</v>
      </c>
      <c r="I181" s="4">
        <f>'1'!I181</f>
        <v>2.4983238730817325E-2</v>
      </c>
      <c r="J181" s="4">
        <f>'1'!J181</f>
        <v>1.6028827598173062E-2</v>
      </c>
      <c r="K181" s="4">
        <f>'1'!K181</f>
        <v>7.69668558023851E-3</v>
      </c>
      <c r="L181" s="4">
        <f>'1'!L181</f>
        <v>4.3407425099551554E-2</v>
      </c>
      <c r="M181" s="4">
        <f>'1'!M181</f>
        <v>3.33109849744231E-2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5.4259281374439444E-2</v>
      </c>
      <c r="S181" s="4">
        <f>'1'!S181</f>
        <v>3.2555568824663664E-2</v>
      </c>
      <c r="T181" s="4">
        <f>'1'!T181</f>
        <v>4.1638731218028871E-2</v>
      </c>
      <c r="U181" s="4">
        <f>'1'!U181</f>
        <v>2.4983238730817325E-2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4.5757619972181099E-2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5.719702496522637E-2</v>
      </c>
      <c r="I182" s="4">
        <f>'1'!I182</f>
        <v>3.4318214979135828E-2</v>
      </c>
      <c r="J182" s="4">
        <f>'1'!J182</f>
        <v>1.8319937795666954E-2</v>
      </c>
      <c r="K182" s="4">
        <f>'1'!K182</f>
        <v>8.7968256068115397E-3</v>
      </c>
      <c r="L182" s="4">
        <f>'1'!L182</f>
        <v>5.9626590543667757E-2</v>
      </c>
      <c r="M182" s="4">
        <f>'1'!M182</f>
        <v>4.5757619972181099E-2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7.4533238179584696E-2</v>
      </c>
      <c r="S182" s="4">
        <f>'1'!S182</f>
        <v>4.4719942907750818E-2</v>
      </c>
      <c r="T182" s="4">
        <f>'1'!T182</f>
        <v>5.719702496522637E-2</v>
      </c>
      <c r="U182" s="4">
        <f>'1'!U182</f>
        <v>3.4318214979135828E-2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5.0852050411026202E-2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6.3565063013782758E-2</v>
      </c>
      <c r="I183" s="4">
        <f>'1'!I183</f>
        <v>3.8139037808269653E-2</v>
      </c>
      <c r="J183" s="4">
        <f>'1'!J183</f>
        <v>2.5529133501631562E-2</v>
      </c>
      <c r="K183" s="4">
        <f>'1'!K183</f>
        <v>1.22585206244521E-2</v>
      </c>
      <c r="L183" s="4">
        <f>'1'!L183</f>
        <v>6.6265124584880819E-2</v>
      </c>
      <c r="M183" s="4">
        <f>'1'!M183</f>
        <v>5.0852050411026202E-2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8.2831405731101024E-2</v>
      </c>
      <c r="S183" s="4">
        <f>'1'!S183</f>
        <v>4.9698843438660614E-2</v>
      </c>
      <c r="T183" s="4">
        <f>'1'!T183</f>
        <v>6.3565063013782758E-2</v>
      </c>
      <c r="U183" s="4">
        <f>'1'!U183</f>
        <v>3.8139037808269653E-2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5.8053740724776703E-2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7.2567175905970879E-2</v>
      </c>
      <c r="I184" s="4">
        <f>'1'!I184</f>
        <v>4.3540305543582528E-2</v>
      </c>
      <c r="J184" s="4">
        <f>'1'!J184</f>
        <v>4.0434104173186998E-2</v>
      </c>
      <c r="K184" s="4">
        <f>'1'!K184</f>
        <v>1.9415555169805501E-2</v>
      </c>
      <c r="L184" s="4">
        <f>'1'!L184</f>
        <v>7.564962141450976E-2</v>
      </c>
      <c r="M184" s="4">
        <f>'1'!M184</f>
        <v>5.8053740724776703E-2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9.45620267681372E-2</v>
      </c>
      <c r="S184" s="4">
        <f>'1'!S184</f>
        <v>5.673721606088232E-2</v>
      </c>
      <c r="T184" s="4">
        <f>'1'!T184</f>
        <v>7.2567175905970879E-2</v>
      </c>
      <c r="U184" s="4">
        <f>'1'!U184</f>
        <v>4.3540305543582528E-2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0.11409713166338201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0.1426214145792275</v>
      </c>
      <c r="I185" s="4">
        <f>'1'!I185</f>
        <v>8.5572848747536512E-2</v>
      </c>
      <c r="J185" s="4">
        <f>'1'!J185</f>
        <v>5.1817752406373256E-2</v>
      </c>
      <c r="K185" s="4">
        <f>'1'!K185</f>
        <v>2.4881729203448399E-2</v>
      </c>
      <c r="L185" s="4">
        <f>'1'!L185</f>
        <v>0.14867956322980808</v>
      </c>
      <c r="M185" s="4">
        <f>'1'!M185</f>
        <v>0.11409713166338201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0.18584945403726011</v>
      </c>
      <c r="S185" s="4">
        <f>'1'!S185</f>
        <v>0.11150967242235606</v>
      </c>
      <c r="T185" s="4">
        <f>'1'!T185</f>
        <v>0.1426214145792275</v>
      </c>
      <c r="U185" s="4">
        <f>'1'!U185</f>
        <v>8.5572848747536512E-2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6.44771940594554E-2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8.0596492574319251E-2</v>
      </c>
      <c r="I186" s="4">
        <f>'1'!I186</f>
        <v>4.835789554459155E-2</v>
      </c>
      <c r="J186" s="4">
        <f>'1'!J186</f>
        <v>5.2962018783492611E-2</v>
      </c>
      <c r="K186" s="4">
        <f>'1'!K186</f>
        <v>2.5431180401346998E-2</v>
      </c>
      <c r="L186" s="4">
        <f>'1'!L186</f>
        <v>8.4020000426707042E-2</v>
      </c>
      <c r="M186" s="4">
        <f>'1'!M186</f>
        <v>6.44771940594554E-2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0.1050250005333838</v>
      </c>
      <c r="S186" s="4">
        <f>'1'!S186</f>
        <v>6.3015000320030282E-2</v>
      </c>
      <c r="T186" s="4">
        <f>'1'!T186</f>
        <v>8.0596492574319251E-2</v>
      </c>
      <c r="U186" s="4">
        <f>'1'!U186</f>
        <v>4.835789554459155E-2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7.4874084086638204E-2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9.3592605108297755E-2</v>
      </c>
      <c r="I187" s="4">
        <f>'1'!I187</f>
        <v>5.6155563064978653E-2</v>
      </c>
      <c r="J187" s="4">
        <f>'1'!J187</f>
        <v>8.8661222720493274E-2</v>
      </c>
      <c r="K187" s="4">
        <f>'1'!K187</f>
        <v>4.2573142062923799E-2</v>
      </c>
      <c r="L187" s="4">
        <f>'1'!L187</f>
        <v>9.7568150548047836E-2</v>
      </c>
      <c r="M187" s="4">
        <f>'1'!M187</f>
        <v>7.4874084086638204E-2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0.1219601881850598</v>
      </c>
      <c r="S187" s="4">
        <f>'1'!S187</f>
        <v>7.3176112911035873E-2</v>
      </c>
      <c r="T187" s="4">
        <f>'1'!T187</f>
        <v>9.3592605108297755E-2</v>
      </c>
      <c r="U187" s="4">
        <f>'1'!U187</f>
        <v>5.6155563064978653E-2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9.4933836878709904E-2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0.11866729609838739</v>
      </c>
      <c r="I188" s="4">
        <f>'1'!I188</f>
        <v>7.1200377659032421E-2</v>
      </c>
      <c r="J188" s="4">
        <f>'1'!J188</f>
        <v>8.8529487246033697E-2</v>
      </c>
      <c r="K188" s="4">
        <f>'1'!K188</f>
        <v>4.25098856257035E-2</v>
      </c>
      <c r="L188" s="4">
        <f>'1'!L188</f>
        <v>0.12370794249673826</v>
      </c>
      <c r="M188" s="4">
        <f>'1'!M188</f>
        <v>9.4933836878709904E-2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0.15463492812092283</v>
      </c>
      <c r="S188" s="4">
        <f>'1'!S188</f>
        <v>9.2780956872553694E-2</v>
      </c>
      <c r="T188" s="4">
        <f>'1'!T188</f>
        <v>0.11866729609838739</v>
      </c>
      <c r="U188" s="4">
        <f>'1'!U188</f>
        <v>7.1200377659032421E-2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0.15135921245202999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0.18919901556503749</v>
      </c>
      <c r="I189" s="4">
        <f>'1'!I189</f>
        <v>0.11351940933902249</v>
      </c>
      <c r="J189" s="4">
        <f>'1'!J189</f>
        <v>9.8347191154011276E-2</v>
      </c>
      <c r="K189" s="4">
        <f>'1'!K189</f>
        <v>4.7224128113918601E-2</v>
      </c>
      <c r="L189" s="4">
        <f>'1'!L189</f>
        <v>0.19723564712011005</v>
      </c>
      <c r="M189" s="4">
        <f>'1'!M189</f>
        <v>0.15135921245202999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0.24654455890013754</v>
      </c>
      <c r="S189" s="4">
        <f>'1'!S189</f>
        <v>0.14792673534008255</v>
      </c>
      <c r="T189" s="4">
        <f>'1'!T189</f>
        <v>0.18919901556503749</v>
      </c>
      <c r="U189" s="4">
        <f>'1'!U189</f>
        <v>0.11351940933902249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0.195955729161016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0.24494466145127</v>
      </c>
      <c r="I190" s="4">
        <f>'1'!I190</f>
        <v>0.146966796870762</v>
      </c>
      <c r="J190" s="4">
        <f>'1'!J190</f>
        <v>0.11396101039877578</v>
      </c>
      <c r="K190" s="4">
        <f>'1'!K190</f>
        <v>5.4721535937266003E-2</v>
      </c>
      <c r="L190" s="4">
        <f>'1'!L190</f>
        <v>0.25534920816408918</v>
      </c>
      <c r="M190" s="4">
        <f>'1'!M190</f>
        <v>0.195955729161016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0.31918651020511146</v>
      </c>
      <c r="S190" s="4">
        <f>'1'!S190</f>
        <v>0.1915119061230669</v>
      </c>
      <c r="T190" s="4">
        <f>'1'!T190</f>
        <v>0.24494466145127</v>
      </c>
      <c r="U190" s="4">
        <f>'1'!U190</f>
        <v>0.146966796870762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0.13440997384811601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0.16801246731014502</v>
      </c>
      <c r="I191" s="4">
        <f>'1'!I191</f>
        <v>0.100807480386087</v>
      </c>
      <c r="J191" s="4">
        <f>'1'!J191</f>
        <v>0.1758338614154033</v>
      </c>
      <c r="K191" s="4">
        <f>'1'!K191</f>
        <v>8.4431499271215696E-2</v>
      </c>
      <c r="L191" s="4">
        <f>'1'!L191</f>
        <v>0.17514915505874568</v>
      </c>
      <c r="M191" s="4">
        <f>'1'!M191</f>
        <v>0.13440997384811601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0.21893644382343208</v>
      </c>
      <c r="S191" s="4">
        <f>'1'!S191</f>
        <v>0.13136186629405927</v>
      </c>
      <c r="T191" s="4">
        <f>'1'!T191</f>
        <v>0.16801246731014502</v>
      </c>
      <c r="U191" s="4">
        <f>'1'!U191</f>
        <v>0.100807480386087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0.146053973561176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0.18256746695147</v>
      </c>
      <c r="I192" s="4">
        <f>'1'!I192</f>
        <v>0.109540480170882</v>
      </c>
      <c r="J192" s="4">
        <f>'1'!J192</f>
        <v>0.25118109497276092</v>
      </c>
      <c r="K192" s="4">
        <f>'1'!K192</f>
        <v>0.12061156063127899</v>
      </c>
      <c r="L192" s="4">
        <f>'1'!L192</f>
        <v>0.19032240934083716</v>
      </c>
      <c r="M192" s="4">
        <f>'1'!M192</f>
        <v>0.146053973561176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0.23790301167604644</v>
      </c>
      <c r="S192" s="4">
        <f>'1'!S192</f>
        <v>0.14274180700562789</v>
      </c>
      <c r="T192" s="4">
        <f>'1'!T192</f>
        <v>0.18256746695147</v>
      </c>
      <c r="U192" s="4">
        <f>'1'!U192</f>
        <v>0.109540480170882</v>
      </c>
      <c r="V192" s="73">
        <f t="shared" si="3"/>
        <v>247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0.19497336962932199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0.24371671203665249</v>
      </c>
      <c r="I193" s="4">
        <f>'1'!I193</f>
        <v>0.14623002722199149</v>
      </c>
      <c r="J193" s="4">
        <f>'1'!J193</f>
        <v>0.30628186354541176</v>
      </c>
      <c r="K193" s="4">
        <f>'1'!K193</f>
        <v>0.14706972098865401</v>
      </c>
      <c r="L193" s="4">
        <f>'1'!L193</f>
        <v>0.25406909898011942</v>
      </c>
      <c r="M193" s="4">
        <f>'1'!M193</f>
        <v>0.19497336962932199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0.31758637372514931</v>
      </c>
      <c r="S193" s="4">
        <f>'1'!S193</f>
        <v>0.19055182423508957</v>
      </c>
      <c r="T193" s="4">
        <f>'1'!T193</f>
        <v>0.24371671203665249</v>
      </c>
      <c r="U193" s="4">
        <f>'1'!U193</f>
        <v>0.14623002722199149</v>
      </c>
      <c r="V193" s="73">
        <f t="shared" si="3"/>
        <v>247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0.21428454610852099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0.26785568263565124</v>
      </c>
      <c r="I194" s="4">
        <f>'1'!I194</f>
        <v>0.16071340958139074</v>
      </c>
      <c r="J194" s="4">
        <f>'1'!J194</f>
        <v>0.30788083548103773</v>
      </c>
      <c r="K194" s="4">
        <f>'1'!K194</f>
        <v>0.14783751165611</v>
      </c>
      <c r="L194" s="4">
        <f>'1'!L194</f>
        <v>0.2792334238191681</v>
      </c>
      <c r="M194" s="4">
        <f>'1'!M194</f>
        <v>0.21428454610852099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0.34904177977396011</v>
      </c>
      <c r="S194" s="4">
        <f>'1'!S194</f>
        <v>0.20942506786437609</v>
      </c>
      <c r="T194" s="4">
        <f>'1'!T194</f>
        <v>0.26785568263565124</v>
      </c>
      <c r="U194" s="4">
        <f>'1'!U194</f>
        <v>0.16071340958139074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0.26099333407596997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0.32624166759496248</v>
      </c>
      <c r="I195" s="4">
        <f>'1'!I195</f>
        <v>0.19574500055697747</v>
      </c>
      <c r="J195" s="4">
        <f>'1'!J195</f>
        <v>0.3244083980876572</v>
      </c>
      <c r="K195" s="4">
        <f>'1'!K195</f>
        <v>0.155773678665939</v>
      </c>
      <c r="L195" s="4">
        <f>'1'!L195</f>
        <v>0.34009947796751111</v>
      </c>
      <c r="M195" s="4">
        <f>'1'!M195</f>
        <v>0.26099333407596997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0.42512434745938887</v>
      </c>
      <c r="S195" s="4">
        <f>'1'!S195</f>
        <v>0.25507460847563335</v>
      </c>
      <c r="T195" s="4">
        <f>'1'!T195</f>
        <v>0.32624166759496248</v>
      </c>
      <c r="U195" s="4">
        <f>'1'!U195</f>
        <v>0.19574500055697747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0.30318093624766601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0.37897617030958253</v>
      </c>
      <c r="I196" s="4">
        <f>'1'!I196</f>
        <v>0.22738570218574949</v>
      </c>
      <c r="J196" s="4">
        <f>'1'!J196</f>
        <v>0.31632625418330845</v>
      </c>
      <c r="K196" s="4">
        <f>'1'!K196</f>
        <v>0.15189281338961</v>
      </c>
      <c r="L196" s="4">
        <f>'1'!L196</f>
        <v>0.39507399111395969</v>
      </c>
      <c r="M196" s="4">
        <f>'1'!M196</f>
        <v>0.30318093624766601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0.49384248889244964</v>
      </c>
      <c r="S196" s="4">
        <f>'1'!S196</f>
        <v>0.29630549333546974</v>
      </c>
      <c r="T196" s="4">
        <f>'1'!T196</f>
        <v>0.37897617030958253</v>
      </c>
      <c r="U196" s="4">
        <f>'1'!U196</f>
        <v>0.22738570218574949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Genistin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0.18483140000000001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0.67025776047580699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0.83782220059475876</v>
      </c>
      <c r="I6" s="6">
        <f>'1'!I6</f>
        <v>0.50269332035685521</v>
      </c>
      <c r="J6" s="6">
        <f>'1'!J6</f>
        <v>0.43119776986414399</v>
      </c>
      <c r="K6" s="6">
        <f>'1'!K6</f>
        <v>2.7681041723926905</v>
      </c>
      <c r="L6" s="6">
        <f>'1'!L6</f>
        <v>0.67025776047580699</v>
      </c>
      <c r="M6" s="6">
        <f>'1'!M6</f>
        <v>2.2107516678696411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0.83782220059475876</v>
      </c>
      <c r="S6" s="6">
        <f>'1'!S6</f>
        <v>0.50269332035685521</v>
      </c>
      <c r="T6" s="6">
        <f>'1'!T6</f>
        <v>2.7634395848370512</v>
      </c>
      <c r="U6" s="6">
        <f>'1'!U6</f>
        <v>1.6580637509022309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0.69631704553656604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0.71466779984565698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0.717495272739477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0.71451985068260804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0.72012895752016004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0.72758071111865197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0.74020726726076302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0.73658606429679196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0.73266614129333596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0.73055314814852601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0.72375286696726404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0.71800632383642704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0.71282670068086096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0.716468491751305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0.73714595932044003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0.75004408932857003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0.74197896261949703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0.74212754390923297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0.75565967613813101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0.75331695013309297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0.754633110864529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0.94329138858066131</v>
      </c>
      <c r="I27" s="4">
        <f>'1'!I27</f>
        <v>0.56597483314839669</v>
      </c>
      <c r="J27" s="4">
        <f>'1'!J27</f>
        <v>0.95440565586985782</v>
      </c>
      <c r="K27" s="4">
        <f>'1'!K27</f>
        <v>0.45828431332487901</v>
      </c>
      <c r="L27" s="4">
        <f>'1'!L27</f>
        <v>0.98335970139114526</v>
      </c>
      <c r="M27" s="4">
        <f>'1'!M27</f>
        <v>0.754633110864529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1.2291996267389316</v>
      </c>
      <c r="S27" s="4">
        <f>'1'!S27</f>
        <v>0.73751977604335894</v>
      </c>
      <c r="T27" s="4">
        <f>'1'!T27</f>
        <v>0.94329138858066131</v>
      </c>
      <c r="U27" s="4">
        <f>'1'!U27</f>
        <v>0.56597483314839669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0.75449680667130303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0.94312100833912882</v>
      </c>
      <c r="I28" s="4">
        <f>'1'!I28</f>
        <v>0.56587260500347725</v>
      </c>
      <c r="J28" s="4">
        <f>'1'!J28</f>
        <v>0.9790819857188352</v>
      </c>
      <c r="K28" s="4">
        <f>'1'!K28</f>
        <v>0.47013333665229201</v>
      </c>
      <c r="L28" s="4">
        <f>'1'!L28</f>
        <v>0.98318208388560602</v>
      </c>
      <c r="M28" s="4">
        <f>'1'!M28</f>
        <v>0.75449680667130303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1.2289776048570076</v>
      </c>
      <c r="S28" s="4">
        <f>'1'!S28</f>
        <v>0.73738656291420446</v>
      </c>
      <c r="T28" s="4">
        <f>'1'!T28</f>
        <v>0.94312100833912882</v>
      </c>
      <c r="U28" s="4">
        <f>'1'!U28</f>
        <v>0.56587260500347725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0.75365343605589197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0.9420667950698649</v>
      </c>
      <c r="I29" s="4">
        <f>'1'!I29</f>
        <v>0.56524007704191903</v>
      </c>
      <c r="J29" s="4">
        <f>'1'!J29</f>
        <v>0.9861964268928447</v>
      </c>
      <c r="K29" s="4">
        <f>'1'!K29</f>
        <v>0.47354953265665201</v>
      </c>
      <c r="L29" s="4">
        <f>'1'!L29</f>
        <v>0.98208309066016619</v>
      </c>
      <c r="M29" s="4">
        <f>'1'!M29</f>
        <v>0.75365343605589197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1.2276038633252078</v>
      </c>
      <c r="S29" s="4">
        <f>'1'!S29</f>
        <v>0.73656231799512462</v>
      </c>
      <c r="T29" s="4">
        <f>'1'!T29</f>
        <v>0.9420667950698649</v>
      </c>
      <c r="U29" s="4">
        <f>'1'!U29</f>
        <v>0.56524007704191903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0.76740292468458904</v>
      </c>
      <c r="D30" s="3">
        <f>'1'!D30</f>
        <v>0.48017770065202803</v>
      </c>
      <c r="E30" s="47">
        <f>'1'!E30</f>
        <v>214</v>
      </c>
      <c r="F30" s="3">
        <f>'1'!F30</f>
        <v>0.76740292468458904</v>
      </c>
      <c r="G30" s="47">
        <f>'1'!G30</f>
        <v>214</v>
      </c>
      <c r="H30" s="4">
        <f>'1'!H30</f>
        <v>0.9592536558557363</v>
      </c>
      <c r="I30" s="4">
        <f>'1'!I30</f>
        <v>0.57555219351344178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0.76740292468458904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0.9592536558557363</v>
      </c>
      <c r="U30" s="4">
        <f>'1'!U30</f>
        <v>0.57555219351344178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0.76663196509281994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0.95828995636602499</v>
      </c>
      <c r="I31" s="4">
        <f>'1'!I31</f>
        <v>0.5749739738196149</v>
      </c>
      <c r="J31" s="4">
        <f>'1'!J31</f>
        <v>0.9969657325140806</v>
      </c>
      <c r="K31" s="4">
        <f>'1'!K31</f>
        <v>0.47872071306747599</v>
      </c>
      <c r="L31" s="4">
        <f>'1'!L31</f>
        <v>0.99899536531987287</v>
      </c>
      <c r="M31" s="4">
        <f>'1'!M31</f>
        <v>0.76663196509281994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1.2487442066498411</v>
      </c>
      <c r="S31" s="4">
        <f>'1'!S31</f>
        <v>0.74924652398990466</v>
      </c>
      <c r="T31" s="4">
        <f>'1'!T31</f>
        <v>0.95828995636602499</v>
      </c>
      <c r="U31" s="4">
        <f>'1'!U31</f>
        <v>0.5749739738196149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0.74228178236681397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0.92785222795851752</v>
      </c>
      <c r="I32" s="4">
        <f>'1'!I32</f>
        <v>0.55671133677511042</v>
      </c>
      <c r="J32" s="4">
        <f>'1'!J32</f>
        <v>0.98164864148141739</v>
      </c>
      <c r="K32" s="4">
        <f>'1'!K32</f>
        <v>0.47136578751473401</v>
      </c>
      <c r="L32" s="4">
        <f>'1'!L32</f>
        <v>0.96726472950555908</v>
      </c>
      <c r="M32" s="4">
        <f>'1'!M32</f>
        <v>0.74228178236681397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1.2090809118819488</v>
      </c>
      <c r="S32" s="4">
        <f>'1'!S32</f>
        <v>0.72544854712916929</v>
      </c>
      <c r="T32" s="4">
        <f>'1'!T32</f>
        <v>0.92785222795851752</v>
      </c>
      <c r="U32" s="4">
        <f>'1'!U32</f>
        <v>0.55671133677511042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0.71731744090760396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0.89664680113450501</v>
      </c>
      <c r="I33" s="4">
        <f>'1'!I33</f>
        <v>0.53798808068070292</v>
      </c>
      <c r="J33" s="4">
        <f>'1'!J33</f>
        <v>0.96647506418207096</v>
      </c>
      <c r="K33" s="4">
        <f>'1'!K33</f>
        <v>0.464079774056468</v>
      </c>
      <c r="L33" s="4">
        <f>'1'!L33</f>
        <v>0.93473378564777976</v>
      </c>
      <c r="M33" s="4">
        <f>'1'!M33</f>
        <v>0.71731744090760396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1.1684172320597246</v>
      </c>
      <c r="S33" s="4">
        <f>'1'!S33</f>
        <v>0.70105033923583482</v>
      </c>
      <c r="T33" s="4">
        <f>'1'!T33</f>
        <v>0.89664680113450501</v>
      </c>
      <c r="U33" s="4">
        <f>'1'!U33</f>
        <v>0.53798808068070292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0.69535580857680002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0.86919476072099999</v>
      </c>
      <c r="I34" s="4">
        <f>'1'!I34</f>
        <v>0.52151685643260004</v>
      </c>
      <c r="J34" s="4">
        <f>'1'!J34</f>
        <v>0.95177223032346547</v>
      </c>
      <c r="K34" s="4">
        <f>'1'!K34</f>
        <v>0.45701980110117402</v>
      </c>
      <c r="L34" s="4">
        <f>'1'!L34</f>
        <v>0.90611566129044763</v>
      </c>
      <c r="M34" s="4">
        <f>'1'!M34</f>
        <v>0.69535580857680002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1.1326445766130595</v>
      </c>
      <c r="S34" s="4">
        <f>'1'!S34</f>
        <v>0.67958674596783575</v>
      </c>
      <c r="T34" s="4">
        <f>'1'!T34</f>
        <v>0.86919476072099999</v>
      </c>
      <c r="U34" s="4">
        <f>'1'!U34</f>
        <v>0.52151685643260004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0.67284998222073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0.84106247777591248</v>
      </c>
      <c r="I35" s="4">
        <f>'1'!I35</f>
        <v>0.50463748666554753</v>
      </c>
      <c r="J35" s="4">
        <f>'1'!J35</f>
        <v>0.9075406331240895</v>
      </c>
      <c r="K35" s="4">
        <f>'1'!K35</f>
        <v>0.43578077446181102</v>
      </c>
      <c r="L35" s="4">
        <f>'1'!L35</f>
        <v>0.87678839964973898</v>
      </c>
      <c r="M35" s="4">
        <f>'1'!M35</f>
        <v>0.67284998222073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1.0959854995621736</v>
      </c>
      <c r="S35" s="4">
        <f>'1'!S35</f>
        <v>0.65759129973730424</v>
      </c>
      <c r="T35" s="4">
        <f>'1'!T35</f>
        <v>0.84106247777591248</v>
      </c>
      <c r="U35" s="4">
        <f>'1'!U35</f>
        <v>0.50463748666554753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0.64862998295249097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0.81078747869061374</v>
      </c>
      <c r="I36" s="4">
        <f>'1'!I36</f>
        <v>0.4864724872143682</v>
      </c>
      <c r="J36" s="4">
        <f>'1'!J36</f>
        <v>0.86059691712564279</v>
      </c>
      <c r="K36" s="4">
        <f>'1'!K36</f>
        <v>0.41323944885361502</v>
      </c>
      <c r="L36" s="4">
        <f>'1'!L36</f>
        <v>0.84522740543253072</v>
      </c>
      <c r="M36" s="4">
        <f>'1'!M36</f>
        <v>0.64862998295249097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1.0565342567906635</v>
      </c>
      <c r="S36" s="4">
        <f>'1'!S36</f>
        <v>0.63392055407439807</v>
      </c>
      <c r="T36" s="4">
        <f>'1'!T36</f>
        <v>0.81078747869061374</v>
      </c>
      <c r="U36" s="4">
        <f>'1'!U36</f>
        <v>0.4864724872143682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0.60874647023047002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0.76093308778808755</v>
      </c>
      <c r="I37" s="4">
        <f>'1'!I37</f>
        <v>0.45655985267285248</v>
      </c>
      <c r="J37" s="4">
        <f>'1'!J37</f>
        <v>0.80811602764895518</v>
      </c>
      <c r="K37" s="4">
        <f>'1'!K37</f>
        <v>0.38803929601652598</v>
      </c>
      <c r="L37" s="4">
        <f>'1'!L37</f>
        <v>0.79325534298774203</v>
      </c>
      <c r="M37" s="4">
        <f>'1'!M37</f>
        <v>0.60874647023047002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0.99156917873467754</v>
      </c>
      <c r="S37" s="4">
        <f>'1'!S37</f>
        <v>0.59494150724080652</v>
      </c>
      <c r="T37" s="4">
        <f>'1'!T37</f>
        <v>0.76093308778808755</v>
      </c>
      <c r="U37" s="4">
        <f>'1'!U37</f>
        <v>0.45655985267285248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0.58301458035560805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0.72876822544451003</v>
      </c>
      <c r="I38" s="4">
        <f>'1'!I38</f>
        <v>0.43726093526670606</v>
      </c>
      <c r="J38" s="4">
        <f>'1'!J38</f>
        <v>0.75971501815671061</v>
      </c>
      <c r="K38" s="4">
        <f>'1'!K38</f>
        <v>0.36479821056930301</v>
      </c>
      <c r="L38" s="4">
        <f>'1'!L38</f>
        <v>0.75972420954120468</v>
      </c>
      <c r="M38" s="4">
        <f>'1'!M38</f>
        <v>0.58301458035560805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0.94965526192650584</v>
      </c>
      <c r="S38" s="4">
        <f>'1'!S38</f>
        <v>0.56979315715590351</v>
      </c>
      <c r="T38" s="4">
        <f>'1'!T38</f>
        <v>0.72876822544451003</v>
      </c>
      <c r="U38" s="4">
        <f>'1'!U38</f>
        <v>0.43726093526670606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0.54178194150140602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0.67722742687675752</v>
      </c>
      <c r="I39" s="4">
        <f>'1'!I39</f>
        <v>0.40633645612605451</v>
      </c>
      <c r="J39" s="4">
        <f>'1'!J39</f>
        <v>0.71133189842610289</v>
      </c>
      <c r="K39" s="4">
        <f>'1'!K39</f>
        <v>0.34156571538668801</v>
      </c>
      <c r="L39" s="4">
        <f>'1'!L39</f>
        <v>0.70599410567021792</v>
      </c>
      <c r="M39" s="4">
        <f>'1'!M39</f>
        <v>0.54178194150140602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0.8824926320877724</v>
      </c>
      <c r="S39" s="4">
        <f>'1'!S39</f>
        <v>0.52949557925266344</v>
      </c>
      <c r="T39" s="4">
        <f>'1'!T39</f>
        <v>0.67722742687675752</v>
      </c>
      <c r="U39" s="4">
        <f>'1'!U39</f>
        <v>0.40633645612605451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0.51611741737705097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0.64514677172131374</v>
      </c>
      <c r="I40" s="4">
        <f>'1'!I40</f>
        <v>0.3870880630327882</v>
      </c>
      <c r="J40" s="4">
        <f>'1'!J40</f>
        <v>0.67845713400885532</v>
      </c>
      <c r="K40" s="4">
        <f>'1'!K40</f>
        <v>0.32577998659933699</v>
      </c>
      <c r="L40" s="4">
        <f>'1'!L40</f>
        <v>0.67255075629165839</v>
      </c>
      <c r="M40" s="4">
        <f>'1'!M40</f>
        <v>0.51611741737705097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0.84068844536457299</v>
      </c>
      <c r="S40" s="4">
        <f>'1'!S40</f>
        <v>0.50441306721874379</v>
      </c>
      <c r="T40" s="4">
        <f>'1'!T40</f>
        <v>0.64514677172131374</v>
      </c>
      <c r="U40" s="4">
        <f>'1'!U40</f>
        <v>0.3870880630327882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0.51395008282326005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0.64243760352907509</v>
      </c>
      <c r="I41" s="4">
        <f>'1'!I41</f>
        <v>0.38546256211744501</v>
      </c>
      <c r="J41" s="4">
        <f>'1'!J41</f>
        <v>0.64310664787688487</v>
      </c>
      <c r="K41" s="4">
        <f>'1'!K41</f>
        <v>0.30880547145155601</v>
      </c>
      <c r="L41" s="4">
        <f>'1'!L41</f>
        <v>0.66972651040455589</v>
      </c>
      <c r="M41" s="4">
        <f>'1'!M41</f>
        <v>0.51395008282326005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0.83715813800569483</v>
      </c>
      <c r="S41" s="4">
        <f>'1'!S41</f>
        <v>0.50229488280341694</v>
      </c>
      <c r="T41" s="4">
        <f>'1'!T41</f>
        <v>0.64243760352907509</v>
      </c>
      <c r="U41" s="4">
        <f>'1'!U41</f>
        <v>0.38546256211744501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0.76740292468458904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0.50879527015231796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0.63599408769039745</v>
      </c>
      <c r="I42" s="4">
        <f>'1'!I42</f>
        <v>0.38159645261423847</v>
      </c>
      <c r="J42" s="4">
        <f>'1'!J42</f>
        <v>0.61787650628188528</v>
      </c>
      <c r="K42" s="4">
        <f>'1'!K42</f>
        <v>0.29669052007334401</v>
      </c>
      <c r="L42" s="4">
        <f>'1'!L42</f>
        <v>0.66300929249316887</v>
      </c>
      <c r="M42" s="4">
        <f>'1'!M42</f>
        <v>0.50879527015231796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0.82876161561646111</v>
      </c>
      <c r="S42" s="4">
        <f>'1'!S42</f>
        <v>0.49725696936987662</v>
      </c>
      <c r="T42" s="4">
        <f>'1'!T42</f>
        <v>0.63599408769039745</v>
      </c>
      <c r="U42" s="4">
        <f>'1'!U42</f>
        <v>0.38159645261423847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0.49639899905107499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0.6204987488138437</v>
      </c>
      <c r="I43" s="4">
        <f>'1'!I43</f>
        <v>0.37229924928830627</v>
      </c>
      <c r="J43" s="4">
        <f>'1'!J43</f>
        <v>0.61635248596466674</v>
      </c>
      <c r="K43" s="4">
        <f>'1'!K43</f>
        <v>0.29595871950167502</v>
      </c>
      <c r="L43" s="4">
        <f>'1'!L43</f>
        <v>0.64685575606204571</v>
      </c>
      <c r="M43" s="4">
        <f>'1'!M43</f>
        <v>0.49639899905107499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0.80856969507755716</v>
      </c>
      <c r="S43" s="4">
        <f>'1'!S43</f>
        <v>0.48514181704653425</v>
      </c>
      <c r="T43" s="4">
        <f>'1'!T43</f>
        <v>0.6204987488138437</v>
      </c>
      <c r="U43" s="4">
        <f>'1'!U43</f>
        <v>0.37229924928830627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0.48712906020159402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0.60891132525199254</v>
      </c>
      <c r="I44" s="4">
        <f>'1'!I44</f>
        <v>0.3653467951511955</v>
      </c>
      <c r="J44" s="4">
        <f>'1'!J44</f>
        <v>0.6136269912801845</v>
      </c>
      <c r="K44" s="4">
        <f>'1'!K44</f>
        <v>0.29464999773094103</v>
      </c>
      <c r="L44" s="4">
        <f>'1'!L44</f>
        <v>0.6347761319802232</v>
      </c>
      <c r="M44" s="4">
        <f>'1'!M44</f>
        <v>0.48712906020159402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0.793470164975279</v>
      </c>
      <c r="S44" s="4">
        <f>'1'!S44</f>
        <v>0.4760820989851674</v>
      </c>
      <c r="T44" s="4">
        <f>'1'!T44</f>
        <v>0.60891132525199254</v>
      </c>
      <c r="U44" s="4">
        <f>'1'!U44</f>
        <v>0.3653467951511955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0.49278312697520099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0.61597890871900129</v>
      </c>
      <c r="I45" s="4">
        <f>'1'!I45</f>
        <v>0.36958734523140074</v>
      </c>
      <c r="J45" s="4">
        <f>'1'!J45</f>
        <v>0.59751736343305606</v>
      </c>
      <c r="K45" s="4">
        <f>'1'!K45</f>
        <v>0.28691451367294701</v>
      </c>
      <c r="L45" s="4">
        <f>'1'!L45</f>
        <v>0.64214392612295579</v>
      </c>
      <c r="M45" s="4">
        <f>'1'!M45</f>
        <v>0.49278312697520099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0.80267990765369479</v>
      </c>
      <c r="S45" s="4">
        <f>'1'!S45</f>
        <v>0.48160794459221684</v>
      </c>
      <c r="T45" s="4">
        <f>'1'!T45</f>
        <v>0.61597890871900129</v>
      </c>
      <c r="U45" s="4">
        <f>'1'!U45</f>
        <v>0.36958734523140074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0.49399432002682703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0.61749290003353374</v>
      </c>
      <c r="I46" s="4">
        <f>'1'!I46</f>
        <v>0.37049574002012026</v>
      </c>
      <c r="J46" s="4">
        <f>'1'!J46</f>
        <v>0.58895223465480318</v>
      </c>
      <c r="K46" s="4">
        <f>'1'!K46</f>
        <v>0.28280172983041701</v>
      </c>
      <c r="L46" s="4">
        <f>'1'!L46</f>
        <v>0.64372222744637575</v>
      </c>
      <c r="M46" s="4">
        <f>'1'!M46</f>
        <v>0.49399432002682703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0.80465278430796972</v>
      </c>
      <c r="S46" s="4">
        <f>'1'!S46</f>
        <v>0.48279167058478178</v>
      </c>
      <c r="T46" s="4">
        <f>'1'!T46</f>
        <v>0.61749290003353374</v>
      </c>
      <c r="U46" s="4">
        <f>'1'!U46</f>
        <v>0.37049574002012026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0.50287564070103896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0.62859455087629867</v>
      </c>
      <c r="I47" s="4">
        <f>'1'!I47</f>
        <v>0.37715673052577925</v>
      </c>
      <c r="J47" s="4">
        <f>'1'!J47</f>
        <v>0.60577484821824679</v>
      </c>
      <c r="K47" s="4">
        <f>'1'!K47</f>
        <v>0.29087957373026901</v>
      </c>
      <c r="L47" s="4">
        <f>'1'!L47</f>
        <v>0.65529544457721001</v>
      </c>
      <c r="M47" s="4">
        <f>'1'!M47</f>
        <v>0.50287564070103896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0.81911930572151248</v>
      </c>
      <c r="S47" s="4">
        <f>'1'!S47</f>
        <v>0.49147158343290753</v>
      </c>
      <c r="T47" s="4">
        <f>'1'!T47</f>
        <v>0.62859455087629867</v>
      </c>
      <c r="U47" s="4">
        <f>'1'!U47</f>
        <v>0.37715673052577925</v>
      </c>
      <c r="V47" s="73">
        <f>$AI$43</f>
        <v>247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0.52083675019977205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0.65104593774971509</v>
      </c>
      <c r="I48" s="4">
        <f>'1'!I48</f>
        <v>0.39062756264982901</v>
      </c>
      <c r="J48" s="4">
        <f>'1'!J48</f>
        <v>0.6227428442179368</v>
      </c>
      <c r="K48" s="4">
        <f>'1'!K48</f>
        <v>0.29902722703407297</v>
      </c>
      <c r="L48" s="4">
        <f>'1'!L48</f>
        <v>0.67870050197403353</v>
      </c>
      <c r="M48" s="4">
        <f>'1'!M48</f>
        <v>0.52083675019977205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0.84837562746754192</v>
      </c>
      <c r="S48" s="4">
        <f>'1'!S48</f>
        <v>0.50902537648052515</v>
      </c>
      <c r="T48" s="4">
        <f>'1'!T48</f>
        <v>0.65104593774971509</v>
      </c>
      <c r="U48" s="4">
        <f>'1'!U48</f>
        <v>0.39062756264982901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0.52882722657718095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0.66103403322147614</v>
      </c>
      <c r="I49" s="4">
        <f>'1'!I49</f>
        <v>0.39662041993288571</v>
      </c>
      <c r="J49" s="4">
        <f>'1'!J49</f>
        <v>0.64553278114269064</v>
      </c>
      <c r="K49" s="4">
        <f>'1'!K49</f>
        <v>0.30997044654460598</v>
      </c>
      <c r="L49" s="4">
        <f>'1'!L49</f>
        <v>0.68911286309540021</v>
      </c>
      <c r="M49" s="4">
        <f>'1'!M49</f>
        <v>0.52882722657718095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0.86139107886925026</v>
      </c>
      <c r="S49" s="4">
        <f>'1'!S49</f>
        <v>0.51683464732155016</v>
      </c>
      <c r="T49" s="4">
        <f>'1'!T49</f>
        <v>0.66103403322147614</v>
      </c>
      <c r="U49" s="4">
        <f>'1'!U49</f>
        <v>0.39662041993288571</v>
      </c>
      <c r="V49" s="73">
        <f t="shared" si="1"/>
        <v>247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0.53764315239938698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0.67205394049923373</v>
      </c>
      <c r="I50" s="4">
        <f>'1'!I50</f>
        <v>0.40323236429954024</v>
      </c>
      <c r="J50" s="4">
        <f>'1'!J50</f>
        <v>0.67427811076671373</v>
      </c>
      <c r="K50" s="4">
        <f>'1'!K50</f>
        <v>0.32377331282795402</v>
      </c>
      <c r="L50" s="4">
        <f>'1'!L50</f>
        <v>0.70060086442902747</v>
      </c>
      <c r="M50" s="4">
        <f>'1'!M50</f>
        <v>0.53764315239938698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0.87575108053628437</v>
      </c>
      <c r="S50" s="4">
        <f>'1'!S50</f>
        <v>0.52545064832177057</v>
      </c>
      <c r="T50" s="4">
        <f>'1'!T50</f>
        <v>0.67205394049923373</v>
      </c>
      <c r="U50" s="4">
        <f>'1'!U50</f>
        <v>0.40323236429954024</v>
      </c>
      <c r="V50" s="73">
        <f t="shared" si="1"/>
        <v>247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0.54561335764555696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0.68201669705694623</v>
      </c>
      <c r="I51" s="4">
        <f>'1'!I51</f>
        <v>0.40921001823416769</v>
      </c>
      <c r="J51" s="4">
        <f>'1'!J51</f>
        <v>0.69819729237096151</v>
      </c>
      <c r="K51" s="4">
        <f>'1'!K51</f>
        <v>0.33525877045216002</v>
      </c>
      <c r="L51" s="4">
        <f>'1'!L51</f>
        <v>0.71098681031194921</v>
      </c>
      <c r="M51" s="4">
        <f>'1'!M51</f>
        <v>0.54561335764555696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0.88873351288993652</v>
      </c>
      <c r="S51" s="4">
        <f>'1'!S51</f>
        <v>0.53324010773396191</v>
      </c>
      <c r="T51" s="4">
        <f>'1'!T51</f>
        <v>0.68201669705694623</v>
      </c>
      <c r="U51" s="4">
        <f>'1'!U51</f>
        <v>0.40921001823416769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0.57222869616124905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0.71528587020156131</v>
      </c>
      <c r="I52" s="4">
        <f>'1'!I52</f>
        <v>0.42917152212093679</v>
      </c>
      <c r="J52" s="4">
        <f>'1'!J52</f>
        <v>0.73664070593403574</v>
      </c>
      <c r="K52" s="4">
        <f>'1'!K52</f>
        <v>0.35371844038209199</v>
      </c>
      <c r="L52" s="4">
        <f>'1'!L52</f>
        <v>0.74566916251516924</v>
      </c>
      <c r="M52" s="4">
        <f>'1'!M52</f>
        <v>0.57222869616124905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0.93208645314396155</v>
      </c>
      <c r="S52" s="4">
        <f>'1'!S52</f>
        <v>0.55925187188637693</v>
      </c>
      <c r="T52" s="4">
        <f>'1'!T52</f>
        <v>0.71528587020156131</v>
      </c>
      <c r="U52" s="4">
        <f>'1'!U52</f>
        <v>0.42917152212093679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0.59737491164850598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0.74671863956063245</v>
      </c>
      <c r="I53" s="4">
        <f>'1'!I53</f>
        <v>0.44803118373637951</v>
      </c>
      <c r="J53" s="4">
        <f>'1'!J53</f>
        <v>0.79215817836811808</v>
      </c>
      <c r="K53" s="4">
        <f>'1'!K53</f>
        <v>0.38037669264150198</v>
      </c>
      <c r="L53" s="4">
        <f>'1'!L53</f>
        <v>0.77843710576687408</v>
      </c>
      <c r="M53" s="4">
        <f>'1'!M53</f>
        <v>0.59737491164850598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0.97304638220859263</v>
      </c>
      <c r="S53" s="4">
        <f>'1'!S53</f>
        <v>0.58382782932515553</v>
      </c>
      <c r="T53" s="4">
        <f>'1'!T53</f>
        <v>0.74671863956063245</v>
      </c>
      <c r="U53" s="4">
        <f>'1'!U53</f>
        <v>0.44803118373637951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0.65066124750490395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0.81332655938112997</v>
      </c>
      <c r="I54" s="4">
        <f>'1'!I54</f>
        <v>0.48799593562867793</v>
      </c>
      <c r="J54" s="4">
        <f>'1'!J54</f>
        <v>0.85757850344207331</v>
      </c>
      <c r="K54" s="4">
        <f>'1'!K54</f>
        <v>0.41179007391142203</v>
      </c>
      <c r="L54" s="4">
        <f>'1'!L54</f>
        <v>0.84787433898865161</v>
      </c>
      <c r="M54" s="4">
        <f>'1'!M54</f>
        <v>0.65066124750490395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1.0598429237358145</v>
      </c>
      <c r="S54" s="4">
        <f>'1'!S54</f>
        <v>0.63590575424148876</v>
      </c>
      <c r="T54" s="4">
        <f>'1'!T54</f>
        <v>0.81332655938112997</v>
      </c>
      <c r="U54" s="4">
        <f>'1'!U54</f>
        <v>0.48799593562867793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0.67432156956376099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0.84290196195470124</v>
      </c>
      <c r="I55" s="4">
        <f>'1'!I55</f>
        <v>0.50574117717282074</v>
      </c>
      <c r="J55" s="4">
        <f>'1'!J55</f>
        <v>0.93313194724129189</v>
      </c>
      <c r="K55" s="4">
        <f>'1'!K55</f>
        <v>0.44806915283127302</v>
      </c>
      <c r="L55" s="4">
        <f>'1'!L55</f>
        <v>0.87870601984076946</v>
      </c>
      <c r="M55" s="4">
        <f>'1'!M55</f>
        <v>0.67432156956376099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1.0983825248009618</v>
      </c>
      <c r="S55" s="4">
        <f>'1'!S55</f>
        <v>0.65902951488057715</v>
      </c>
      <c r="T55" s="4">
        <f>'1'!T55</f>
        <v>0.84290196195470124</v>
      </c>
      <c r="U55" s="4">
        <f>'1'!U55</f>
        <v>0.50574117717282074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0.71548142847586904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0.8943517855948363</v>
      </c>
      <c r="I56" s="4">
        <f>'1'!I56</f>
        <v>0.53661107135690178</v>
      </c>
      <c r="J56" s="4">
        <f>'1'!J56</f>
        <v>1.0252288868301862</v>
      </c>
      <c r="K56" s="4">
        <f>'1'!K56</f>
        <v>0.49229204952015698</v>
      </c>
      <c r="L56" s="4">
        <f>'1'!L56</f>
        <v>0.93234128443013131</v>
      </c>
      <c r="M56" s="4">
        <f>'1'!M56</f>
        <v>0.71548142847586904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1.1654266055376641</v>
      </c>
      <c r="S56" s="4">
        <f>'1'!S56</f>
        <v>0.69925596332259854</v>
      </c>
      <c r="T56" s="4">
        <f>'1'!T56</f>
        <v>0.8943517855948363</v>
      </c>
      <c r="U56" s="4">
        <f>'1'!U56</f>
        <v>0.53661107135690178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0.76838075216193902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0.96047594020242377</v>
      </c>
      <c r="I57" s="4">
        <f>'1'!I57</f>
        <v>0.57628556412145426</v>
      </c>
      <c r="J57" s="4">
        <f>'1'!J57</f>
        <v>1.1294783422422687</v>
      </c>
      <c r="K57" s="4">
        <f>'1'!K57</f>
        <v>0.54235031331415695</v>
      </c>
      <c r="L57" s="4">
        <f>'1'!L57</f>
        <v>1.0012742034802016</v>
      </c>
      <c r="M57" s="4">
        <f>'1'!M57</f>
        <v>0.76838075216193902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1.2515927543502521</v>
      </c>
      <c r="S57" s="4">
        <f>'1'!S57</f>
        <v>0.75095565261015118</v>
      </c>
      <c r="T57" s="4">
        <f>'1'!T57</f>
        <v>0.96047594020242377</v>
      </c>
      <c r="U57" s="4">
        <f>'1'!U57</f>
        <v>0.57628556412145426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0.81502944870486604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1.0187868108810825</v>
      </c>
      <c r="I58" s="4">
        <f>'1'!I58</f>
        <v>0.61127208652864951</v>
      </c>
      <c r="J58" s="4">
        <f>'1'!J58</f>
        <v>1.2368226481328517</v>
      </c>
      <c r="K58" s="4">
        <f>'1'!K58</f>
        <v>0.59389465529478502</v>
      </c>
      <c r="L58" s="4">
        <f>'1'!L58</f>
        <v>1.0620619527086792</v>
      </c>
      <c r="M58" s="4">
        <f>'1'!M58</f>
        <v>0.81502944870486604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1.3275774408858489</v>
      </c>
      <c r="S58" s="4">
        <f>'1'!S58</f>
        <v>0.79654646453150946</v>
      </c>
      <c r="T58" s="4">
        <f>'1'!T58</f>
        <v>1.0187868108810825</v>
      </c>
      <c r="U58" s="4">
        <f>'1'!U58</f>
        <v>0.61127208652864951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0.84010568029035204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1.05013210036294</v>
      </c>
      <c r="I59" s="4">
        <f>'1'!I59</f>
        <v>0.63007926021776406</v>
      </c>
      <c r="J59" s="4">
        <f>'1'!J59</f>
        <v>1.3574383088125963</v>
      </c>
      <c r="K59" s="4">
        <f>'1'!K59</f>
        <v>0.65181160590261</v>
      </c>
      <c r="L59" s="4">
        <f>'1'!L59</f>
        <v>1.09473870018888</v>
      </c>
      <c r="M59" s="4">
        <f>'1'!M59</f>
        <v>0.84010568029035204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1.3684233752360999</v>
      </c>
      <c r="S59" s="4">
        <f>'1'!S59</f>
        <v>0.82105402514166004</v>
      </c>
      <c r="T59" s="4">
        <f>'1'!T59</f>
        <v>1.05013210036294</v>
      </c>
      <c r="U59" s="4">
        <f>'1'!U59</f>
        <v>0.63007926021776406</v>
      </c>
      <c r="V59" s="73">
        <f t="shared" si="1"/>
        <v>247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0.85608627299197504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1.0701078412399687</v>
      </c>
      <c r="I60" s="4">
        <f>'1'!I60</f>
        <v>0.64206470474398125</v>
      </c>
      <c r="J60" s="4">
        <f>'1'!J60</f>
        <v>1.5172576248882352</v>
      </c>
      <c r="K60" s="4">
        <f>'1'!K60</f>
        <v>0.72855327761558997</v>
      </c>
      <c r="L60" s="4">
        <f>'1'!L60</f>
        <v>1.1155629532475861</v>
      </c>
      <c r="M60" s="4">
        <f>'1'!M60</f>
        <v>0.85608627299197504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1.3944536915594827</v>
      </c>
      <c r="S60" s="4">
        <f>'1'!S60</f>
        <v>0.83667221493568955</v>
      </c>
      <c r="T60" s="4">
        <f>'1'!T60</f>
        <v>1.0701078412399687</v>
      </c>
      <c r="U60" s="4">
        <f>'1'!U60</f>
        <v>0.64206470474398125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0.87889751985255704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1.0986218998156962</v>
      </c>
      <c r="I61" s="4">
        <f>'1'!I61</f>
        <v>0.65917313988941784</v>
      </c>
      <c r="J61" s="4">
        <f>'1'!J61</f>
        <v>1.6464165019492998</v>
      </c>
      <c r="K61" s="4">
        <f>'1'!K61</f>
        <v>0.79057249022156995</v>
      </c>
      <c r="L61" s="4">
        <f>'1'!L61</f>
        <v>1.145288207252785</v>
      </c>
      <c r="M61" s="4">
        <f>'1'!M61</f>
        <v>0.87889751985255704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1.4316102590659812</v>
      </c>
      <c r="S61" s="4">
        <f>'1'!S61</f>
        <v>0.85896615543958876</v>
      </c>
      <c r="T61" s="4">
        <f>'1'!T61</f>
        <v>1.0986218998156962</v>
      </c>
      <c r="U61" s="4">
        <f>'1'!U61</f>
        <v>0.65917313988941784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0.93584891002958404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1.16981113753698</v>
      </c>
      <c r="I62" s="4">
        <f>'1'!I62</f>
        <v>0.701886682522188</v>
      </c>
      <c r="J62" s="4">
        <f>'1'!J62</f>
        <v>1.7691392355820161</v>
      </c>
      <c r="K62" s="4">
        <f>'1'!K62</f>
        <v>0.84950121027505898</v>
      </c>
      <c r="L62" s="4">
        <f>'1'!L62</f>
        <v>1.2195013596204733</v>
      </c>
      <c r="M62" s="4">
        <f>'1'!M62</f>
        <v>0.93584891002958404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1.5243766995255916</v>
      </c>
      <c r="S62" s="4">
        <f>'1'!S62</f>
        <v>0.91462601971535507</v>
      </c>
      <c r="T62" s="4">
        <f>'1'!T62</f>
        <v>1.16981113753698</v>
      </c>
      <c r="U62" s="4">
        <f>'1'!U62</f>
        <v>0.701886682522188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1.3030964149778435</v>
      </c>
      <c r="M63" s="4">
        <f>'1'!M63</f>
        <v>1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>
        <f>'1'!Q63</f>
        <v>1</v>
      </c>
      <c r="R63" s="4">
        <f>'1'!R63</f>
        <v>1.6288705187223043</v>
      </c>
      <c r="S63" s="4">
        <f>'1'!S63</f>
        <v>0.97732231123338265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0.99420705154496503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1.2427588144312063</v>
      </c>
      <c r="I64" s="4">
        <f>'1'!I64</f>
        <v>0.74565528865872377</v>
      </c>
      <c r="J64" s="4">
        <f>'1'!J64</f>
        <v>1.9465145419944159</v>
      </c>
      <c r="K64" s="4">
        <f>'1'!K64</f>
        <v>0.93467287706061397</v>
      </c>
      <c r="L64" s="4">
        <f>'1'!L64</f>
        <v>1.295547644613936</v>
      </c>
      <c r="M64" s="4">
        <f>'1'!M64</f>
        <v>0.99420705154496503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1.6194345557674201</v>
      </c>
      <c r="S64" s="4">
        <f>'1'!S64</f>
        <v>0.97166073346045201</v>
      </c>
      <c r="T64" s="4">
        <f>'1'!T64</f>
        <v>1.2427588144312063</v>
      </c>
      <c r="U64" s="4">
        <f>'1'!U64</f>
        <v>0.74565528865872377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0.93594633582048203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1.1699329197756025</v>
      </c>
      <c r="I65" s="4">
        <f>'1'!I65</f>
        <v>0.70195975186536153</v>
      </c>
      <c r="J65" s="4">
        <f>'1'!J65</f>
        <v>2.0234982932151357</v>
      </c>
      <c r="K65" s="4">
        <f>'1'!K65</f>
        <v>0.97163875770934705</v>
      </c>
      <c r="L65" s="4">
        <f>'1'!L65</f>
        <v>1.219628314819319</v>
      </c>
      <c r="M65" s="4">
        <f>'1'!M65</f>
        <v>0.93594633582048203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1.5245353935241488</v>
      </c>
      <c r="S65" s="4">
        <f>'1'!S65</f>
        <v>0.91472123611448919</v>
      </c>
      <c r="T65" s="4">
        <f>'1'!T65</f>
        <v>1.1699329197756025</v>
      </c>
      <c r="U65" s="4">
        <f>'1'!U65</f>
        <v>0.70195975186536153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0.93113315642296901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1.1639164455287112</v>
      </c>
      <c r="I66" s="4">
        <f>'1'!I66</f>
        <v>0.69834986731722681</v>
      </c>
      <c r="J66" s="4">
        <f>'1'!J66</f>
        <v>2.0747729841749165</v>
      </c>
      <c r="K66" s="4">
        <f>'1'!K66</f>
        <v>0.99625972091605797</v>
      </c>
      <c r="L66" s="4">
        <f>'1'!L66</f>
        <v>1.2133562780017744</v>
      </c>
      <c r="M66" s="4">
        <f>'1'!M66</f>
        <v>0.93113315642296901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1.516695347502218</v>
      </c>
      <c r="S66" s="4">
        <f>'1'!S66</f>
        <v>0.91001720850133072</v>
      </c>
      <c r="T66" s="4">
        <f>'1'!T66</f>
        <v>1.1639164455287112</v>
      </c>
      <c r="U66" s="4">
        <f>'1'!U66</f>
        <v>0.69834986731722681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0.91829625217146504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1.1478703152143312</v>
      </c>
      <c r="I67" s="4">
        <f>'1'!I67</f>
        <v>0.68872218912859884</v>
      </c>
      <c r="J67" s="4">
        <f>'1'!J67</f>
        <v>2.0825623485682718</v>
      </c>
      <c r="K67" s="4">
        <f>'1'!K67</f>
        <v>1</v>
      </c>
      <c r="L67" s="4">
        <f>'1'!L67</f>
        <v>1.1966285540922257</v>
      </c>
      <c r="M67" s="4">
        <f>'1'!M67</f>
        <v>0.91829625217146504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1.4957856926152822</v>
      </c>
      <c r="S67" s="4">
        <f>'1'!S67</f>
        <v>0.89747141556916921</v>
      </c>
      <c r="T67" s="4">
        <f>'1'!T67</f>
        <v>1.1478703152143312</v>
      </c>
      <c r="U67" s="4">
        <f>'1'!U67</f>
        <v>0.68872218912859884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0.85922546861421301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1.0740318357677663</v>
      </c>
      <c r="I68" s="4">
        <f>'1'!I68</f>
        <v>0.64441910146065973</v>
      </c>
      <c r="J68" s="4">
        <f>'1'!J68</f>
        <v>2.0437458220152989</v>
      </c>
      <c r="K68" s="4">
        <f>'1'!K68</f>
        <v>0.98136116953249497</v>
      </c>
      <c r="L68" s="4">
        <f>'1'!L68</f>
        <v>1.1196536278088385</v>
      </c>
      <c r="M68" s="4">
        <f>'1'!M68</f>
        <v>0.85922546861421301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1.399567034761048</v>
      </c>
      <c r="S68" s="4">
        <f>'1'!S68</f>
        <v>0.83974022085662892</v>
      </c>
      <c r="T68" s="4">
        <f>'1'!T68</f>
        <v>1.0740318357677663</v>
      </c>
      <c r="U68" s="4">
        <f>'1'!U68</f>
        <v>0.64441910146065973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0.805328380405406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1.0066604755067574</v>
      </c>
      <c r="I69" s="4">
        <f>'1'!I69</f>
        <v>0.60399628530405447</v>
      </c>
      <c r="J69" s="4">
        <f>'1'!J69</f>
        <v>1.9673560868491453</v>
      </c>
      <c r="K69" s="4">
        <f>'1'!K69</f>
        <v>0.94468052214699405</v>
      </c>
      <c r="L69" s="4">
        <f>'1'!L69</f>
        <v>1.0494205253861975</v>
      </c>
      <c r="M69" s="4">
        <f>'1'!M69</f>
        <v>0.805328380405406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1.3117756567327468</v>
      </c>
      <c r="S69" s="4">
        <f>'1'!S69</f>
        <v>0.78706539403964815</v>
      </c>
      <c r="T69" s="4">
        <f>'1'!T69</f>
        <v>1.0066604755067574</v>
      </c>
      <c r="U69" s="4">
        <f>'1'!U69</f>
        <v>0.60399628530405447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0.79464617460971398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0.99330771826214248</v>
      </c>
      <c r="I70" s="4">
        <f>'1'!I70</f>
        <v>0.59598463095728549</v>
      </c>
      <c r="J70" s="4">
        <f>'1'!J70</f>
        <v>1.8570882588949809</v>
      </c>
      <c r="K70" s="4">
        <f>'1'!K70</f>
        <v>0.89173237006407002</v>
      </c>
      <c r="L70" s="4">
        <f>'1'!L70</f>
        <v>1.0355005813097757</v>
      </c>
      <c r="M70" s="4">
        <f>'1'!M70</f>
        <v>0.79464617460971398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1.2943757266372198</v>
      </c>
      <c r="S70" s="4">
        <f>'1'!S70</f>
        <v>0.7766254359823318</v>
      </c>
      <c r="T70" s="4">
        <f>'1'!T70</f>
        <v>0.99330771826214248</v>
      </c>
      <c r="U70" s="4">
        <f>'1'!U70</f>
        <v>0.59598463095728549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0.751450197713042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0.93931274714130253</v>
      </c>
      <c r="I71" s="4">
        <f>'1'!I71</f>
        <v>0.56358764828478147</v>
      </c>
      <c r="J71" s="4">
        <f>'1'!J71</f>
        <v>1.7413193340987556</v>
      </c>
      <c r="K71" s="4">
        <f>'1'!K71</f>
        <v>0.83614271394846096</v>
      </c>
      <c r="L71" s="4">
        <f>'1'!L71</f>
        <v>0.97921205867425665</v>
      </c>
      <c r="M71" s="4">
        <f>'1'!M71</f>
        <v>0.751450197713042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1.2240150733428208</v>
      </c>
      <c r="S71" s="4">
        <f>'1'!S71</f>
        <v>0.73440904400569251</v>
      </c>
      <c r="T71" s="4">
        <f>'1'!T71</f>
        <v>0.93931274714130253</v>
      </c>
      <c r="U71" s="4">
        <f>'1'!U71</f>
        <v>0.56358764828478147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0.704374574518422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0.88046821814802745</v>
      </c>
      <c r="I72" s="4">
        <f>'1'!I72</f>
        <v>0.52828093088881656</v>
      </c>
      <c r="J72" s="4">
        <f>'1'!J72</f>
        <v>1.6304712241123693</v>
      </c>
      <c r="K72" s="4">
        <f>'1'!K72</f>
        <v>0.78291592337357496</v>
      </c>
      <c r="L72" s="4">
        <f>'1'!L72</f>
        <v>0.91786798285649951</v>
      </c>
      <c r="M72" s="4">
        <f>'1'!M72</f>
        <v>0.704374574518422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1.1473349785706244</v>
      </c>
      <c r="S72" s="4">
        <f>'1'!S72</f>
        <v>0.68840098714237463</v>
      </c>
      <c r="T72" s="4">
        <f>'1'!T72</f>
        <v>0.88046821814802745</v>
      </c>
      <c r="U72" s="4">
        <f>'1'!U72</f>
        <v>0.52828093088881656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0.66282362865032796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0.82852953581290989</v>
      </c>
      <c r="I73" s="4">
        <f>'1'!I73</f>
        <v>0.49711772148774597</v>
      </c>
      <c r="J73" s="4">
        <f>'1'!J73</f>
        <v>1.4915471977637267</v>
      </c>
      <c r="K73" s="4">
        <f>'1'!K73</f>
        <v>0.71620770383616195</v>
      </c>
      <c r="L73" s="4">
        <f>'1'!L73</f>
        <v>0.86372309425684779</v>
      </c>
      <c r="M73" s="4">
        <f>'1'!M73</f>
        <v>0.66282362865032796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1.0796538678210597</v>
      </c>
      <c r="S73" s="4">
        <f>'1'!S73</f>
        <v>0.64779232069263581</v>
      </c>
      <c r="T73" s="4">
        <f>'1'!T73</f>
        <v>0.82852953581290989</v>
      </c>
      <c r="U73" s="4">
        <f>'1'!U73</f>
        <v>0.49711772148774597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0.62740845769560205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0.78426057211950262</v>
      </c>
      <c r="I74" s="4">
        <f>'1'!I74</f>
        <v>0.47055634327170154</v>
      </c>
      <c r="J74" s="4">
        <f>'1'!J74</f>
        <v>1.3492532769519328</v>
      </c>
      <c r="K74" s="4">
        <f>'1'!K74</f>
        <v>0.64788133612399301</v>
      </c>
      <c r="L74" s="4">
        <f>'1'!L74</f>
        <v>0.81757371194991701</v>
      </c>
      <c r="M74" s="4">
        <f>'1'!M74</f>
        <v>0.62740845769560205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1.0219671399373962</v>
      </c>
      <c r="S74" s="4">
        <f>'1'!S74</f>
        <v>0.61318028396243773</v>
      </c>
      <c r="T74" s="4">
        <f>'1'!T74</f>
        <v>0.78426057211950262</v>
      </c>
      <c r="U74" s="4">
        <f>'1'!U74</f>
        <v>0.47055634327170154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0.60216644997305802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0.75270806246632249</v>
      </c>
      <c r="I75" s="4">
        <f>'1'!I75</f>
        <v>0.45162483747979354</v>
      </c>
      <c r="J75" s="4">
        <f>'1'!J75</f>
        <v>1.2248160778430643</v>
      </c>
      <c r="K75" s="4">
        <f>'1'!K75</f>
        <v>0.58812936798031801</v>
      </c>
      <c r="L75" s="4">
        <f>'1'!L75</f>
        <v>0.78468094217982687</v>
      </c>
      <c r="M75" s="4">
        <f>'1'!M75</f>
        <v>0.60216644997305802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0.98085117772478358</v>
      </c>
      <c r="S75" s="4">
        <f>'1'!S75</f>
        <v>0.58851070663487015</v>
      </c>
      <c r="T75" s="4">
        <f>'1'!T75</f>
        <v>0.75270806246632249</v>
      </c>
      <c r="U75" s="4">
        <f>'1'!U75</f>
        <v>0.45162483747979354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0.56613460506551605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0.70766825633189501</v>
      </c>
      <c r="I76" s="4">
        <f>'1'!I76</f>
        <v>0.42460095379913704</v>
      </c>
      <c r="J76" s="4">
        <f>'1'!J76</f>
        <v>1.1103072325139289</v>
      </c>
      <c r="K76" s="4">
        <f>'1'!K76</f>
        <v>0.53314477392585502</v>
      </c>
      <c r="L76" s="4">
        <f>'1'!L76</f>
        <v>0.73772797425577119</v>
      </c>
      <c r="M76" s="4">
        <f>'1'!M76</f>
        <v>0.56613460506551605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0.92215996781971399</v>
      </c>
      <c r="S76" s="4">
        <f>'1'!S76</f>
        <v>0.55329598069182839</v>
      </c>
      <c r="T76" s="4">
        <f>'1'!T76</f>
        <v>0.70766825633189501</v>
      </c>
      <c r="U76" s="4">
        <f>'1'!U76</f>
        <v>0.42460095379913704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0.51281776628966802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0.64102220786208508</v>
      </c>
      <c r="I77" s="4">
        <f>'1'!I77</f>
        <v>0.38461332471725102</v>
      </c>
      <c r="J77" s="4">
        <f>'1'!J77</f>
        <v>0.98884579568631126</v>
      </c>
      <c r="K77" s="4">
        <f>'1'!K77</f>
        <v>0.474821700472078</v>
      </c>
      <c r="L77" s="4">
        <f>'1'!L77</f>
        <v>0.66825099278901201</v>
      </c>
      <c r="M77" s="4">
        <f>'1'!M77</f>
        <v>0.51281776628966802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0.83531374098626499</v>
      </c>
      <c r="S77" s="4">
        <f>'1'!S77</f>
        <v>0.50118824459175904</v>
      </c>
      <c r="T77" s="4">
        <f>'1'!T77</f>
        <v>0.64102220786208508</v>
      </c>
      <c r="U77" s="4">
        <f>'1'!U77</f>
        <v>0.38461332471725102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0.48933190977854701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0.6116648872231838</v>
      </c>
      <c r="I78" s="4">
        <f>'1'!I78</f>
        <v>0.36699893233391023</v>
      </c>
      <c r="J78" s="4">
        <f>'1'!J78</f>
        <v>0.89684304847232232</v>
      </c>
      <c r="K78" s="4">
        <f>'1'!K78</f>
        <v>0.43064403286119501</v>
      </c>
      <c r="L78" s="4">
        <f>'1'!L78</f>
        <v>0.63764665736668613</v>
      </c>
      <c r="M78" s="4">
        <f>'1'!M78</f>
        <v>0.48933190977854701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0.79705832170835766</v>
      </c>
      <c r="S78" s="4">
        <f>'1'!S78</f>
        <v>0.4782349930250146</v>
      </c>
      <c r="T78" s="4">
        <f>'1'!T78</f>
        <v>0.6116648872231838</v>
      </c>
      <c r="U78" s="4">
        <f>'1'!U78</f>
        <v>0.36699893233391023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0.475185408702125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0.59398176087765631</v>
      </c>
      <c r="I79" s="4">
        <f>'1'!I79</f>
        <v>0.35638905652659375</v>
      </c>
      <c r="J79" s="4">
        <f>'1'!J79</f>
        <v>0.81494651392585926</v>
      </c>
      <c r="K79" s="4">
        <f>'1'!K79</f>
        <v>0.39131914321130501</v>
      </c>
      <c r="L79" s="4">
        <f>'1'!L79</f>
        <v>0.61921240252952048</v>
      </c>
      <c r="M79" s="4">
        <f>'1'!M79</f>
        <v>0.475185408702125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0.7740155031619006</v>
      </c>
      <c r="S79" s="4">
        <f>'1'!S79</f>
        <v>0.46440930189714036</v>
      </c>
      <c r="T79" s="4">
        <f>'1'!T79</f>
        <v>0.59398176087765631</v>
      </c>
      <c r="U79" s="4">
        <f>'1'!U79</f>
        <v>0.35638905652659375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0.45544265972675502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0.5693033246584438</v>
      </c>
      <c r="I80" s="4">
        <f>'1'!I80</f>
        <v>0.34158199479506623</v>
      </c>
      <c r="J80" s="4">
        <f>'1'!J80</f>
        <v>0.72740863327662708</v>
      </c>
      <c r="K80" s="4">
        <f>'1'!K80</f>
        <v>0.34928540496120503</v>
      </c>
      <c r="L80" s="4">
        <f>'1'!L80</f>
        <v>0.59348569711790833</v>
      </c>
      <c r="M80" s="4">
        <f>'1'!M80</f>
        <v>0.45544265972675502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0.74185712139738547</v>
      </c>
      <c r="S80" s="4">
        <f>'1'!S80</f>
        <v>0.44511427283843125</v>
      </c>
      <c r="T80" s="4">
        <f>'1'!T80</f>
        <v>0.5693033246584438</v>
      </c>
      <c r="U80" s="4">
        <f>'1'!U80</f>
        <v>0.34158199479506623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0.42784672460399098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0.53480840575498867</v>
      </c>
      <c r="I81" s="4">
        <f>'1'!I81</f>
        <v>0.32088504345299323</v>
      </c>
      <c r="J81" s="4">
        <f>'1'!J81</f>
        <v>0.65929612210900568</v>
      </c>
      <c r="K81" s="4">
        <f>'1'!K81</f>
        <v>0.31657929596310103</v>
      </c>
      <c r="L81" s="4">
        <f>'1'!L81</f>
        <v>0.55752553299147334</v>
      </c>
      <c r="M81" s="4">
        <f>'1'!M81</f>
        <v>0.42784672460399098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0.69690691623934165</v>
      </c>
      <c r="S81" s="4">
        <f>'1'!S81</f>
        <v>0.41814414974360503</v>
      </c>
      <c r="T81" s="4">
        <f>'1'!T81</f>
        <v>0.53480840575498867</v>
      </c>
      <c r="U81" s="4">
        <f>'1'!U81</f>
        <v>0.32088504345299323</v>
      </c>
      <c r="V81" s="73">
        <f t="shared" si="1"/>
        <v>247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0.41344153371340803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0.51680191714176005</v>
      </c>
      <c r="I82" s="4">
        <f>'1'!I82</f>
        <v>0.31008115028505601</v>
      </c>
      <c r="J82" s="4">
        <f>'1'!J82</f>
        <v>0.57796469474283763</v>
      </c>
      <c r="K82" s="4">
        <f>'1'!K82</f>
        <v>0.27752575817966701</v>
      </c>
      <c r="L82" s="4">
        <f>'1'!L82</f>
        <v>0.53875418038488321</v>
      </c>
      <c r="M82" s="4">
        <f>'1'!M82</f>
        <v>0.41344153371340803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0.67344272548110395</v>
      </c>
      <c r="S82" s="4">
        <f>'1'!S82</f>
        <v>0.40406563528866241</v>
      </c>
      <c r="T82" s="4">
        <f>'1'!T82</f>
        <v>0.51680191714176005</v>
      </c>
      <c r="U82" s="4">
        <f>'1'!U82</f>
        <v>0.31008115028505601</v>
      </c>
      <c r="V82" s="73">
        <f t="shared" si="1"/>
        <v>247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0.39282481771739303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0.49103102214674127</v>
      </c>
      <c r="I83" s="4">
        <f>'1'!I83</f>
        <v>0.29461861328804478</v>
      </c>
      <c r="J83" s="4">
        <f>'1'!J83</f>
        <v>0.51800240070410164</v>
      </c>
      <c r="K83" s="4">
        <f>'1'!K83</f>
        <v>0.24873320170232599</v>
      </c>
      <c r="L83" s="4">
        <f>'1'!L83</f>
        <v>0.51188861168185973</v>
      </c>
      <c r="M83" s="4">
        <f>'1'!M83</f>
        <v>0.39282481771739303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0.63986076460232466</v>
      </c>
      <c r="S83" s="4">
        <f>'1'!S83</f>
        <v>0.3839164587613948</v>
      </c>
      <c r="T83" s="4">
        <f>'1'!T83</f>
        <v>0.49103102214674127</v>
      </c>
      <c r="U83" s="4">
        <f>'1'!U83</f>
        <v>0.29461861328804478</v>
      </c>
      <c r="V83" s="73">
        <f t="shared" si="1"/>
        <v>247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0.38560693757227399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0.48200867196534247</v>
      </c>
      <c r="I84" s="4">
        <f>'1'!I84</f>
        <v>0.28920520317920551</v>
      </c>
      <c r="J84" s="4">
        <f>'1'!J84</f>
        <v>0.48344290186088129</v>
      </c>
      <c r="K84" s="4">
        <f>'1'!K84</f>
        <v>0.23213850101210201</v>
      </c>
      <c r="L84" s="4">
        <f>'1'!L84</f>
        <v>0.50248301794101535</v>
      </c>
      <c r="M84" s="4">
        <f>'1'!M84</f>
        <v>0.38560693757227399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0.62810377242626925</v>
      </c>
      <c r="S84" s="4">
        <f>'1'!S84</f>
        <v>0.37686226345576151</v>
      </c>
      <c r="T84" s="4">
        <f>'1'!T84</f>
        <v>0.48200867196534247</v>
      </c>
      <c r="U84" s="4">
        <f>'1'!U84</f>
        <v>0.28920520317920551</v>
      </c>
      <c r="V84" s="73">
        <f t="shared" si="1"/>
        <v>247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0.38163760456898999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0.47704700571123748</v>
      </c>
      <c r="I85" s="4">
        <f>'1'!I85</f>
        <v>0.28622820342674249</v>
      </c>
      <c r="J85" s="4">
        <f>'1'!J85</f>
        <v>0.42515278760817188</v>
      </c>
      <c r="K85" s="4">
        <f>'1'!K85</f>
        <v>0.20414888797949199</v>
      </c>
      <c r="L85" s="4">
        <f>'1'!L85</f>
        <v>0.49731059433458269</v>
      </c>
      <c r="M85" s="4">
        <f>'1'!M85</f>
        <v>0.38163760456898999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0.62163824291822833</v>
      </c>
      <c r="S85" s="4">
        <f>'1'!S85</f>
        <v>0.37298294575093704</v>
      </c>
      <c r="T85" s="4">
        <f>'1'!T85</f>
        <v>0.47704700571123748</v>
      </c>
      <c r="U85" s="4">
        <f>'1'!U85</f>
        <v>0.28622820342674249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0.36172801081210498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0.45216001351513124</v>
      </c>
      <c r="I86" s="4">
        <f>'1'!I86</f>
        <v>0.27129600810907872</v>
      </c>
      <c r="J86" s="4">
        <f>'1'!J86</f>
        <v>0.37528056474768523</v>
      </c>
      <c r="K86" s="4">
        <f>'1'!K86</f>
        <v>0.180201358679938</v>
      </c>
      <c r="L86" s="4">
        <f>'1'!L86</f>
        <v>0.4713664740863206</v>
      </c>
      <c r="M86" s="4">
        <f>'1'!M86</f>
        <v>0.36172801081210498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0.58920809260790075</v>
      </c>
      <c r="S86" s="4">
        <f>'1'!S86</f>
        <v>0.35352485556474045</v>
      </c>
      <c r="T86" s="4">
        <f>'1'!T86</f>
        <v>0.45216001351513124</v>
      </c>
      <c r="U86" s="4">
        <f>'1'!U86</f>
        <v>0.27129600810907872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0.353918081388019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0.44239760173502374</v>
      </c>
      <c r="I87" s="4">
        <f>'1'!I87</f>
        <v>0.26543856104101426</v>
      </c>
      <c r="J87" s="4">
        <f>'1'!J87</f>
        <v>0.33915963406420252</v>
      </c>
      <c r="K87" s="4">
        <f>'1'!K87</f>
        <v>0.16285689323893199</v>
      </c>
      <c r="L87" s="4">
        <f>'1'!L87</f>
        <v>0.46118938305256418</v>
      </c>
      <c r="M87" s="4">
        <f>'1'!M87</f>
        <v>0.353918081388019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0.57648672881570517</v>
      </c>
      <c r="S87" s="4">
        <f>'1'!S87</f>
        <v>0.34589203728942314</v>
      </c>
      <c r="T87" s="4">
        <f>'1'!T87</f>
        <v>0.44239760173502374</v>
      </c>
      <c r="U87" s="4">
        <f>'1'!U87</f>
        <v>0.26543856104101426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0.327626064926334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0.40953258115791752</v>
      </c>
      <c r="I88" s="4">
        <f>'1'!I88</f>
        <v>0.24571954869475049</v>
      </c>
      <c r="J88" s="4">
        <f>'1'!J88</f>
        <v>0.30275181310061322</v>
      </c>
      <c r="K88" s="4">
        <f>'1'!K88</f>
        <v>0.14537466948288499</v>
      </c>
      <c r="L88" s="4">
        <f>'1'!L88</f>
        <v>0.42692835065880402</v>
      </c>
      <c r="M88" s="4">
        <f>'1'!M88</f>
        <v>0.327626064926334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0.53366043832350507</v>
      </c>
      <c r="S88" s="4">
        <f>'1'!S88</f>
        <v>0.32019626299410303</v>
      </c>
      <c r="T88" s="4">
        <f>'1'!T88</f>
        <v>0.40953258115791752</v>
      </c>
      <c r="U88" s="4">
        <f>'1'!U88</f>
        <v>0.24571954869475049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0.31291965041151498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0.39114956301439374</v>
      </c>
      <c r="I89" s="4">
        <f>'1'!I89</f>
        <v>0.23468973780863622</v>
      </c>
      <c r="J89" s="4">
        <f>'1'!J89</f>
        <v>0.2666125987032345</v>
      </c>
      <c r="K89" s="4">
        <f>'1'!K89</f>
        <v>0.12802142461018101</v>
      </c>
      <c r="L89" s="4">
        <f>'1'!L89</f>
        <v>0.4077644746273652</v>
      </c>
      <c r="M89" s="4">
        <f>'1'!M89</f>
        <v>0.31291965041151498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0.5097055932842065</v>
      </c>
      <c r="S89" s="4">
        <f>'1'!S89</f>
        <v>0.3058233559705239</v>
      </c>
      <c r="T89" s="4">
        <f>'1'!T89</f>
        <v>0.39114956301439374</v>
      </c>
      <c r="U89" s="4">
        <f>'1'!U89</f>
        <v>0.23468973780863622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0.295302947864438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0.3691286848305475</v>
      </c>
      <c r="I90" s="4">
        <f>'1'!I90</f>
        <v>0.2214772108983285</v>
      </c>
      <c r="J90" s="4">
        <f>'1'!J90</f>
        <v>0.25147077782588612</v>
      </c>
      <c r="K90" s="4">
        <f>'1'!K90</f>
        <v>0.12075065987761099</v>
      </c>
      <c r="L90" s="4">
        <f>'1'!L90</f>
        <v>0.38480821269453819</v>
      </c>
      <c r="M90" s="4">
        <f>'1'!M90</f>
        <v>0.295302947864438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0.48101026586817275</v>
      </c>
      <c r="S90" s="4">
        <f>'1'!S90</f>
        <v>0.28860615952090363</v>
      </c>
      <c r="T90" s="4">
        <f>'1'!T90</f>
        <v>0.3691286848305475</v>
      </c>
      <c r="U90" s="4">
        <f>'1'!U90</f>
        <v>0.2214772108983285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0.30113634850153798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0.37642043562692246</v>
      </c>
      <c r="I91" s="4">
        <f>'1'!I91</f>
        <v>0.2258522613761535</v>
      </c>
      <c r="J91" s="4">
        <f>'1'!J91</f>
        <v>0.23694604764089741</v>
      </c>
      <c r="K91" s="4">
        <f>'1'!K91</f>
        <v>0.113776208334792</v>
      </c>
      <c r="L91" s="4">
        <f>'1'!L91</f>
        <v>0.3924096961518726</v>
      </c>
      <c r="M91" s="4">
        <f>'1'!M91</f>
        <v>0.30113634850153798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0.49051212018984075</v>
      </c>
      <c r="S91" s="4">
        <f>'1'!S91</f>
        <v>0.29430727211390445</v>
      </c>
      <c r="T91" s="4">
        <f>'1'!T91</f>
        <v>0.37642043562692246</v>
      </c>
      <c r="U91" s="4">
        <f>'1'!U91</f>
        <v>0.2258522613761535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0.30176517172953099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0.37720646466191377</v>
      </c>
      <c r="I92" s="4">
        <f>'1'!I92</f>
        <v>0.22632387879714824</v>
      </c>
      <c r="J92" s="4">
        <f>'1'!J92</f>
        <v>0.20465158895393296</v>
      </c>
      <c r="K92" s="4">
        <f>'1'!K92</f>
        <v>9.8269129418683501E-2</v>
      </c>
      <c r="L92" s="4">
        <f>'1'!L92</f>
        <v>0.39322911344592509</v>
      </c>
      <c r="M92" s="4">
        <f>'1'!M92</f>
        <v>0.30176517172953099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0.49153639180740638</v>
      </c>
      <c r="S92" s="4">
        <f>'1'!S92</f>
        <v>0.29492183508444381</v>
      </c>
      <c r="T92" s="4">
        <f>'1'!T92</f>
        <v>0.37720646466191377</v>
      </c>
      <c r="U92" s="4">
        <f>'1'!U92</f>
        <v>0.22632387879714824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0.29312129911926998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0.36640162389908748</v>
      </c>
      <c r="I93" s="4">
        <f>'1'!I93</f>
        <v>0.21984097433945249</v>
      </c>
      <c r="J93" s="4">
        <f>'1'!J93</f>
        <v>0.18625465714971676</v>
      </c>
      <c r="K93" s="4">
        <f>'1'!K93</f>
        <v>8.94353330058828E-2</v>
      </c>
      <c r="L93" s="4">
        <f>'1'!L93</f>
        <v>0.38196531403596884</v>
      </c>
      <c r="M93" s="4">
        <f>'1'!M93</f>
        <v>0.29312129911926998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0.47745664254496106</v>
      </c>
      <c r="S93" s="4">
        <f>'1'!S93</f>
        <v>0.28647398552697662</v>
      </c>
      <c r="T93" s="4">
        <f>'1'!T93</f>
        <v>0.36640162389908748</v>
      </c>
      <c r="U93" s="4">
        <f>'1'!U93</f>
        <v>0.21984097433945249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0.27655488767224801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0.34569360959031004</v>
      </c>
      <c r="I94" s="4">
        <f>'1'!I94</f>
        <v>0.207416165754186</v>
      </c>
      <c r="J94" s="4">
        <f>'1'!J94</f>
        <v>0.17102959227842282</v>
      </c>
      <c r="K94" s="4">
        <f>'1'!K94</f>
        <v>8.2124596363706906E-2</v>
      </c>
      <c r="L94" s="4">
        <f>'1'!L94</f>
        <v>0.36037768267030656</v>
      </c>
      <c r="M94" s="4">
        <f>'1'!M94</f>
        <v>0.27655488767224801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0.45047210333788323</v>
      </c>
      <c r="S94" s="4">
        <f>'1'!S94</f>
        <v>0.2702832620027299</v>
      </c>
      <c r="T94" s="4">
        <f>'1'!T94</f>
        <v>0.34569360959031004</v>
      </c>
      <c r="U94" s="4">
        <f>'1'!U94</f>
        <v>0.207416165754186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0.26733496140191199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0.33416870175239</v>
      </c>
      <c r="I95" s="4">
        <f>'1'!I95</f>
        <v>0.20050122105143398</v>
      </c>
      <c r="J95" s="4">
        <f>'1'!J95</f>
        <v>0.15648405109494781</v>
      </c>
      <c r="K95" s="4">
        <f>'1'!K95</f>
        <v>7.5140151843486505E-2</v>
      </c>
      <c r="L95" s="4">
        <f>'1'!L95</f>
        <v>0.34836322980107165</v>
      </c>
      <c r="M95" s="4">
        <f>'1'!M95</f>
        <v>0.26733496140191199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0.43545403725133958</v>
      </c>
      <c r="S95" s="4">
        <f>'1'!S95</f>
        <v>0.26127242235080372</v>
      </c>
      <c r="T95" s="4">
        <f>'1'!T95</f>
        <v>0.33416870175239</v>
      </c>
      <c r="U95" s="4">
        <f>'1'!U95</f>
        <v>0.20050122105143398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0.25764516690950201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0.32205645863687749</v>
      </c>
      <c r="I96" s="4">
        <f>'1'!I96</f>
        <v>0.19323387518212651</v>
      </c>
      <c r="J96" s="4">
        <f>'1'!J96</f>
        <v>0.14532261045342879</v>
      </c>
      <c r="K96" s="4">
        <f>'1'!K96</f>
        <v>6.97806769402778E-2</v>
      </c>
      <c r="L96" s="4">
        <f>'1'!L96</f>
        <v>0.3357364933361402</v>
      </c>
      <c r="M96" s="4">
        <f>'1'!M96</f>
        <v>0.25764516690950201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0.41967061667017524</v>
      </c>
      <c r="S96" s="4">
        <f>'1'!S96</f>
        <v>0.25180237000210515</v>
      </c>
      <c r="T96" s="4">
        <f>'1'!T96</f>
        <v>0.32205645863687749</v>
      </c>
      <c r="U96" s="4">
        <f>'1'!U96</f>
        <v>0.19323387518212651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0.25004323305693099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0.31255404132116371</v>
      </c>
      <c r="I97" s="4">
        <f>'1'!I97</f>
        <v>0.18753242479269824</v>
      </c>
      <c r="J97" s="4">
        <f>'1'!J97</f>
        <v>0.1344210725461045</v>
      </c>
      <c r="K97" s="4">
        <f>'1'!K97</f>
        <v>6.4546001534367903E-2</v>
      </c>
      <c r="L97" s="4">
        <f>'1'!L97</f>
        <v>0.32583044058595617</v>
      </c>
      <c r="M97" s="4">
        <f>'1'!M97</f>
        <v>0.25004323305693099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0.40728805073244523</v>
      </c>
      <c r="S97" s="4">
        <f>'1'!S97</f>
        <v>0.24437283043946711</v>
      </c>
      <c r="T97" s="4">
        <f>'1'!T97</f>
        <v>0.31255404132116371</v>
      </c>
      <c r="U97" s="4">
        <f>'1'!U97</f>
        <v>0.18753242479269824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0.25672127200509498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0.32090159000636875</v>
      </c>
      <c r="I98" s="4">
        <f>'1'!I98</f>
        <v>0.19254095400382124</v>
      </c>
      <c r="J98" s="4">
        <f>'1'!J98</f>
        <v>0.1227336874817402</v>
      </c>
      <c r="K98" s="4">
        <f>'1'!K98</f>
        <v>5.8933979847526602E-2</v>
      </c>
      <c r="L98" s="4">
        <f>'1'!L98</f>
        <v>0.33453256919839108</v>
      </c>
      <c r="M98" s="4">
        <f>'1'!M98</f>
        <v>0.25672127200509498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0.41816571149798887</v>
      </c>
      <c r="S98" s="4">
        <f>'1'!S98</f>
        <v>0.2508994268987933</v>
      </c>
      <c r="T98" s="4">
        <f>'1'!T98</f>
        <v>0.32090159000636875</v>
      </c>
      <c r="U98" s="4">
        <f>'1'!U98</f>
        <v>0.19254095400382124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0.25715660752730102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0.32144575940912629</v>
      </c>
      <c r="I99" s="4">
        <f>'1'!I99</f>
        <v>0.19286745564547575</v>
      </c>
      <c r="J99" s="4">
        <f>'1'!J99</f>
        <v>0.11892320402659004</v>
      </c>
      <c r="K99" s="4">
        <f>'1'!K99</f>
        <v>5.7104270663660001E-2</v>
      </c>
      <c r="L99" s="4">
        <f>'1'!L99</f>
        <v>0.33509985335669029</v>
      </c>
      <c r="M99" s="4">
        <f>'1'!M99</f>
        <v>0.25715660752730102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0.41887481669586285</v>
      </c>
      <c r="S99" s="4">
        <f>'1'!S99</f>
        <v>0.25132489001751773</v>
      </c>
      <c r="T99" s="4">
        <f>'1'!T99</f>
        <v>0.32144575940912629</v>
      </c>
      <c r="U99" s="4">
        <f>'1'!U99</f>
        <v>0.19286745564547575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0.26106912587324299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0.32633640734155372</v>
      </c>
      <c r="I100" s="4">
        <f>'1'!I100</f>
        <v>0.19580184440493226</v>
      </c>
      <c r="J100" s="4">
        <f>'1'!J100</f>
        <v>0.10881951083291609</v>
      </c>
      <c r="K100" s="4">
        <f>'1'!K100</f>
        <v>5.2252702497828103E-2</v>
      </c>
      <c r="L100" s="4">
        <f>'1'!L100</f>
        <v>0.3401982419868223</v>
      </c>
      <c r="M100" s="4">
        <f>'1'!M100</f>
        <v>0.26106912587324299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0.42524780248352789</v>
      </c>
      <c r="S100" s="4">
        <f>'1'!S100</f>
        <v>0.25514868149011671</v>
      </c>
      <c r="T100" s="4">
        <f>'1'!T100</f>
        <v>0.32633640734155372</v>
      </c>
      <c r="U100" s="4">
        <f>'1'!U100</f>
        <v>0.19580184440493226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0.25261897375296299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0.31577371719120373</v>
      </c>
      <c r="I101" s="4">
        <f>'1'!I101</f>
        <v>0.18946423031472226</v>
      </c>
      <c r="J101" s="4">
        <f>'1'!J101</f>
        <v>9.7501751515082294E-2</v>
      </c>
      <c r="K101" s="4">
        <f>'1'!K101</f>
        <v>4.6818166852057599E-2</v>
      </c>
      <c r="L101" s="4">
        <f>'1'!L101</f>
        <v>0.32918687905286803</v>
      </c>
      <c r="M101" s="4">
        <f>'1'!M101</f>
        <v>0.25261897375296299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0.41148359881608504</v>
      </c>
      <c r="S101" s="4">
        <f>'1'!S101</f>
        <v>0.24689015928965102</v>
      </c>
      <c r="T101" s="4">
        <f>'1'!T101</f>
        <v>0.31577371719120373</v>
      </c>
      <c r="U101" s="4">
        <f>'1'!U101</f>
        <v>0.18946423031472226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0.25182153939443802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0.31477692424304754</v>
      </c>
      <c r="I102" s="4">
        <f>'1'!I102</f>
        <v>0.1888661545458285</v>
      </c>
      <c r="J102" s="4">
        <f>'1'!J102</f>
        <v>9.5863463662447759E-2</v>
      </c>
      <c r="K102" s="4">
        <f>'1'!K102</f>
        <v>4.6031497557973401E-2</v>
      </c>
      <c r="L102" s="4">
        <f>'1'!L102</f>
        <v>0.32814774519909395</v>
      </c>
      <c r="M102" s="4">
        <f>'1'!M102</f>
        <v>0.25182153939443802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0.41018468149886744</v>
      </c>
      <c r="S102" s="4">
        <f>'1'!S102</f>
        <v>0.24611080889932047</v>
      </c>
      <c r="T102" s="4">
        <f>'1'!T102</f>
        <v>0.31477692424304754</v>
      </c>
      <c r="U102" s="4">
        <f>'1'!U102</f>
        <v>0.1888661545458285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0.24049438050712199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0.30061797563390247</v>
      </c>
      <c r="I103" s="4">
        <f>'1'!I103</f>
        <v>0.18037078538034149</v>
      </c>
      <c r="J103" s="4">
        <f>'1'!J103</f>
        <v>9.3203937965288322E-2</v>
      </c>
      <c r="K103" s="4">
        <f>'1'!K103</f>
        <v>4.4754452623886401E-2</v>
      </c>
      <c r="L103" s="4">
        <f>'1'!L103</f>
        <v>0.313387365061148</v>
      </c>
      <c r="M103" s="4">
        <f>'1'!M103</f>
        <v>0.24049438050712199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0.39173420632643502</v>
      </c>
      <c r="S103" s="4">
        <f>'1'!S103</f>
        <v>0.23504052379586099</v>
      </c>
      <c r="T103" s="4">
        <f>'1'!T103</f>
        <v>0.30061797563390247</v>
      </c>
      <c r="U103" s="4">
        <f>'1'!U103</f>
        <v>0.18037078538034149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0.223459471132612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0.27932433891576502</v>
      </c>
      <c r="I104" s="4">
        <f>'1'!I104</f>
        <v>0.167594603349459</v>
      </c>
      <c r="J104" s="4">
        <f>'1'!J104</f>
        <v>8.6450946437230974E-2</v>
      </c>
      <c r="K104" s="4">
        <f>'1'!K104</f>
        <v>4.15118166794212E-2</v>
      </c>
      <c r="L104" s="4">
        <f>'1'!L104</f>
        <v>0.29118923572575162</v>
      </c>
      <c r="M104" s="4">
        <f>'1'!M104</f>
        <v>0.223459471132612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0.36398654465718949</v>
      </c>
      <c r="S104" s="4">
        <f>'1'!S104</f>
        <v>0.21839192679431371</v>
      </c>
      <c r="T104" s="4">
        <f>'1'!T104</f>
        <v>0.27932433891576502</v>
      </c>
      <c r="U104" s="4">
        <f>'1'!U104</f>
        <v>0.167594603349459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0.22316628716779599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0.27895785895974501</v>
      </c>
      <c r="I105" s="4">
        <f>'1'!I105</f>
        <v>0.167374715375847</v>
      </c>
      <c r="J105" s="4">
        <f>'1'!J105</f>
        <v>8.4932863123334534E-2</v>
      </c>
      <c r="K105" s="4">
        <f>'1'!K105</f>
        <v>4.0782866924356197E-2</v>
      </c>
      <c r="L105" s="4">
        <f>'1'!L105</f>
        <v>0.29080718875227085</v>
      </c>
      <c r="M105" s="4">
        <f>'1'!M105</f>
        <v>0.22316628716779599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0.36350898594033854</v>
      </c>
      <c r="S105" s="4">
        <f>'1'!S105</f>
        <v>0.21810539156420314</v>
      </c>
      <c r="T105" s="4">
        <f>'1'!T105</f>
        <v>0.27895785895974501</v>
      </c>
      <c r="U105" s="4">
        <f>'1'!U105</f>
        <v>0.167374715375847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0.23640588680545799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0.29550735850682247</v>
      </c>
      <c r="I106" s="4">
        <f>'1'!I106</f>
        <v>0.1773044151040935</v>
      </c>
      <c r="J106" s="4">
        <f>'1'!J106</f>
        <v>7.1658649466384325E-2</v>
      </c>
      <c r="K106" s="4">
        <f>'1'!K106</f>
        <v>3.4408885532598098E-2</v>
      </c>
      <c r="L106" s="4">
        <f>'1'!L106</f>
        <v>0.30805966357585018</v>
      </c>
      <c r="M106" s="4">
        <f>'1'!M106</f>
        <v>0.23640588680545799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0.38507457946981272</v>
      </c>
      <c r="S106" s="4">
        <f>'1'!S106</f>
        <v>0.23104474768188765</v>
      </c>
      <c r="T106" s="4">
        <f>'1'!T106</f>
        <v>0.29550735850682247</v>
      </c>
      <c r="U106" s="4">
        <f>'1'!U106</f>
        <v>0.1773044151040935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0.21942272544473199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0.27427840680591498</v>
      </c>
      <c r="I107" s="4">
        <f>'1'!I107</f>
        <v>0.164567044083549</v>
      </c>
      <c r="J107" s="4">
        <f>'1'!J107</f>
        <v>7.202699502803063E-2</v>
      </c>
      <c r="K107" s="4">
        <f>'1'!K107</f>
        <v>3.4585756857434799E-2</v>
      </c>
      <c r="L107" s="4">
        <f>'1'!L107</f>
        <v>0.28592896689169789</v>
      </c>
      <c r="M107" s="4">
        <f>'1'!M107</f>
        <v>0.21942272544473199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0.35741120861462239</v>
      </c>
      <c r="S107" s="4">
        <f>'1'!S107</f>
        <v>0.21444672516877342</v>
      </c>
      <c r="T107" s="4">
        <f>'1'!T107</f>
        <v>0.27427840680591498</v>
      </c>
      <c r="U107" s="4">
        <f>'1'!U107</f>
        <v>0.164567044083549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0.20273403113532201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0.25341753891915253</v>
      </c>
      <c r="I108" s="4">
        <f>'1'!I108</f>
        <v>0.1520505233514915</v>
      </c>
      <c r="J108" s="4">
        <f>'1'!J108</f>
        <v>7.1703123585265746E-2</v>
      </c>
      <c r="K108" s="4">
        <f>'1'!K108</f>
        <v>3.44302410127411E-2</v>
      </c>
      <c r="L108" s="4">
        <f>'1'!L108</f>
        <v>0.26418198916644459</v>
      </c>
      <c r="M108" s="4">
        <f>'1'!M108</f>
        <v>0.20273403113532201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0.33022748645805572</v>
      </c>
      <c r="S108" s="4">
        <f>'1'!S108</f>
        <v>0.19813649187483345</v>
      </c>
      <c r="T108" s="4">
        <f>'1'!T108</f>
        <v>0.25341753891915253</v>
      </c>
      <c r="U108" s="4">
        <f>'1'!U108</f>
        <v>0.1520505233514915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0.22858668599754001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0.28573335749692502</v>
      </c>
      <c r="I109" s="4">
        <f>'1'!I109</f>
        <v>0.17144001449815499</v>
      </c>
      <c r="J109" s="4">
        <f>'1'!J109</f>
        <v>7.4174624246340207E-2</v>
      </c>
      <c r="K109" s="4">
        <f>'1'!K109</f>
        <v>3.5617000517335802E-2</v>
      </c>
      <c r="L109" s="4">
        <f>'1'!L109</f>
        <v>0.29787049103506041</v>
      </c>
      <c r="M109" s="4">
        <f>'1'!M109</f>
        <v>0.22858668599754001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0.37233811379382553</v>
      </c>
      <c r="S109" s="4">
        <f>'1'!S109</f>
        <v>0.2234028682762953</v>
      </c>
      <c r="T109" s="4">
        <f>'1'!T109</f>
        <v>0.28573335749692502</v>
      </c>
      <c r="U109" s="4">
        <f>'1'!U109</f>
        <v>0.17144001449815499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0.25147852942531201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0.31434816178164005</v>
      </c>
      <c r="I110" s="4">
        <f>'1'!I110</f>
        <v>0.18860889706898401</v>
      </c>
      <c r="J110" s="4">
        <f>'1'!J110</f>
        <v>7.7704204243845318E-2</v>
      </c>
      <c r="K110" s="4">
        <f>'1'!K110</f>
        <v>3.73118261248052E-2</v>
      </c>
      <c r="L110" s="4">
        <f>'1'!L110</f>
        <v>0.32770077013802418</v>
      </c>
      <c r="M110" s="4">
        <f>'1'!M110</f>
        <v>0.25147852942531201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0.40962596267253021</v>
      </c>
      <c r="S110" s="4">
        <f>'1'!S110</f>
        <v>0.24577557760351815</v>
      </c>
      <c r="T110" s="4">
        <f>'1'!T110</f>
        <v>0.31434816178164005</v>
      </c>
      <c r="U110" s="4">
        <f>'1'!U110</f>
        <v>0.18860889706898401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0.234601939495867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0.29325242436983373</v>
      </c>
      <c r="I111" s="4">
        <f>'1'!I111</f>
        <v>0.17595145462190026</v>
      </c>
      <c r="J111" s="4">
        <f>'1'!J111</f>
        <v>9.1575827942874055E-2</v>
      </c>
      <c r="K111" s="4">
        <f>'1'!K111</f>
        <v>4.3972670496915001E-2</v>
      </c>
      <c r="L111" s="4">
        <f>'1'!L111</f>
        <v>0.30570894630391321</v>
      </c>
      <c r="M111" s="4">
        <f>'1'!M111</f>
        <v>0.234601939495867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0.38213618287989148</v>
      </c>
      <c r="S111" s="4">
        <f>'1'!S111</f>
        <v>0.22928170972793491</v>
      </c>
      <c r="T111" s="4">
        <f>'1'!T111</f>
        <v>0.29325242436983373</v>
      </c>
      <c r="U111" s="4">
        <f>'1'!U111</f>
        <v>0.17595145462190026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0.22955326508222401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0.28694158135278003</v>
      </c>
      <c r="I112" s="4">
        <f>'1'!I112</f>
        <v>0.17216494881166799</v>
      </c>
      <c r="J112" s="4">
        <f>'1'!J112</f>
        <v>9.2926130353277472E-2</v>
      </c>
      <c r="K112" s="4">
        <f>'1'!K112</f>
        <v>4.4621055603527401E-2</v>
      </c>
      <c r="L112" s="4">
        <f>'1'!L112</f>
        <v>0.29913003677510469</v>
      </c>
      <c r="M112" s="4">
        <f>'1'!M112</f>
        <v>0.22955326508222401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0.37391254596888085</v>
      </c>
      <c r="S112" s="4">
        <f>'1'!S112</f>
        <v>0.22434752758132853</v>
      </c>
      <c r="T112" s="4">
        <f>'1'!T112</f>
        <v>0.28694158135278003</v>
      </c>
      <c r="U112" s="4">
        <f>'1'!U112</f>
        <v>0.17216494881166799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0.25663663869164199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0.32079579836455252</v>
      </c>
      <c r="I113" s="4">
        <f>'1'!I113</f>
        <v>0.1924774790187315</v>
      </c>
      <c r="J113" s="4">
        <f>'1'!J113</f>
        <v>8.719450302634639E-2</v>
      </c>
      <c r="K113" s="4">
        <f>'1'!K113</f>
        <v>4.1868855972687302E-2</v>
      </c>
      <c r="L113" s="4">
        <f>'1'!L113</f>
        <v>0.33442228383104278</v>
      </c>
      <c r="M113" s="4">
        <f>'1'!M113</f>
        <v>0.25663663869164199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0.41802785478880344</v>
      </c>
      <c r="S113" s="4">
        <f>'1'!S113</f>
        <v>0.25081671287328211</v>
      </c>
      <c r="T113" s="4">
        <f>'1'!T113</f>
        <v>0.32079579836455252</v>
      </c>
      <c r="U113" s="4">
        <f>'1'!U113</f>
        <v>0.1924774790187315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0.25903729143163301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0.32379661428954126</v>
      </c>
      <c r="I114" s="4">
        <f>'1'!I114</f>
        <v>0.19427796857372476</v>
      </c>
      <c r="J114" s="4">
        <f>'1'!J114</f>
        <v>7.738571800837471E-2</v>
      </c>
      <c r="K114" s="4">
        <f>'1'!K114</f>
        <v>3.7158896136567601E-2</v>
      </c>
      <c r="L114" s="4">
        <f>'1'!L114</f>
        <v>0.33755056581013182</v>
      </c>
      <c r="M114" s="4">
        <f>'1'!M114</f>
        <v>0.25903729143163301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0.42193820726266479</v>
      </c>
      <c r="S114" s="4">
        <f>'1'!S114</f>
        <v>0.25316292435759885</v>
      </c>
      <c r="T114" s="4">
        <f>'1'!T114</f>
        <v>0.32379661428954126</v>
      </c>
      <c r="U114" s="4">
        <f>'1'!U114</f>
        <v>0.19427796857372476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0.244908293495332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0.30613536686916498</v>
      </c>
      <c r="I115" s="4">
        <f>'1'!I115</f>
        <v>0.18368122012149901</v>
      </c>
      <c r="J115" s="4">
        <f>'1'!J115</f>
        <v>6.8618525559291071E-2</v>
      </c>
      <c r="K115" s="4">
        <f>'1'!K115</f>
        <v>3.2949085825192799E-2</v>
      </c>
      <c r="L115" s="4">
        <f>'1'!L115</f>
        <v>0.31913911925210864</v>
      </c>
      <c r="M115" s="4">
        <f>'1'!M115</f>
        <v>0.244908293495332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0.39892389906513581</v>
      </c>
      <c r="S115" s="4">
        <f>'1'!S115</f>
        <v>0.23935433943908146</v>
      </c>
      <c r="T115" s="4">
        <f>'1'!T115</f>
        <v>0.30613536686916498</v>
      </c>
      <c r="U115" s="4">
        <f>'1'!U115</f>
        <v>0.18368122012149901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0.255275678201274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0.31909459775159249</v>
      </c>
      <c r="I116" s="4">
        <f>'1'!I116</f>
        <v>0.19145675865095552</v>
      </c>
      <c r="J116" s="4">
        <f>'1'!J116</f>
        <v>6.8260723347844346E-2</v>
      </c>
      <c r="K116" s="4">
        <f>'1'!K116</f>
        <v>3.27772771820121E-2</v>
      </c>
      <c r="L116" s="4">
        <f>'1'!L116</f>
        <v>0.33264882109511779</v>
      </c>
      <c r="M116" s="4">
        <f>'1'!M116</f>
        <v>0.255275678201274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0.41581102636889722</v>
      </c>
      <c r="S116" s="4">
        <f>'1'!S116</f>
        <v>0.24948661582133835</v>
      </c>
      <c r="T116" s="4">
        <f>'1'!T116</f>
        <v>0.31909459775159249</v>
      </c>
      <c r="U116" s="4">
        <f>'1'!U116</f>
        <v>0.19145675865095552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0.24178279485656101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0.30222849357070125</v>
      </c>
      <c r="I117" s="4">
        <f>'1'!I117</f>
        <v>0.18133709614242077</v>
      </c>
      <c r="J117" s="4">
        <f>'1'!J117</f>
        <v>7.0099804566983573E-2</v>
      </c>
      <c r="K117" s="4">
        <f>'1'!K117</f>
        <v>3.36603629731307E-2</v>
      </c>
      <c r="L117" s="4">
        <f>'1'!L117</f>
        <v>0.31506629318090801</v>
      </c>
      <c r="M117" s="4">
        <f>'1'!M117</f>
        <v>0.24178279485656101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0.39383286647613502</v>
      </c>
      <c r="S117" s="4">
        <f>'1'!S117</f>
        <v>0.23629971988568099</v>
      </c>
      <c r="T117" s="4">
        <f>'1'!T117</f>
        <v>0.30222849357070125</v>
      </c>
      <c r="U117" s="4">
        <f>'1'!U117</f>
        <v>0.18133709614242077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0.221738105938033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0.27717263242254125</v>
      </c>
      <c r="I118" s="4">
        <f>'1'!I118</f>
        <v>0.16630357945352475</v>
      </c>
      <c r="J118" s="4">
        <f>'1'!J118</f>
        <v>6.7326448077531645E-2</v>
      </c>
      <c r="K118" s="4">
        <f>'1'!K118</f>
        <v>3.2328659030937297E-2</v>
      </c>
      <c r="L118" s="4">
        <f>'1'!L118</f>
        <v>0.28894613091182808</v>
      </c>
      <c r="M118" s="4">
        <f>'1'!M118</f>
        <v>0.221738105938033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0.36118266363978513</v>
      </c>
      <c r="S118" s="4">
        <f>'1'!S118</f>
        <v>0.21670959818387106</v>
      </c>
      <c r="T118" s="4">
        <f>'1'!T118</f>
        <v>0.27717263242254125</v>
      </c>
      <c r="U118" s="4">
        <f>'1'!U118</f>
        <v>0.16630357945352475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0.19552341605026799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0.24440427006283499</v>
      </c>
      <c r="I119" s="4">
        <f>'1'!I119</f>
        <v>0.14664256203770099</v>
      </c>
      <c r="J119" s="4">
        <f>'1'!J119</f>
        <v>6.0374834283283704E-2</v>
      </c>
      <c r="K119" s="4">
        <f>'1'!K119</f>
        <v>2.8990649103394401E-2</v>
      </c>
      <c r="L119" s="4">
        <f>'1'!L119</f>
        <v>0.25478586249932555</v>
      </c>
      <c r="M119" s="4">
        <f>'1'!M119</f>
        <v>0.19552341605026799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0.31848232812415694</v>
      </c>
      <c r="S119" s="4">
        <f>'1'!S119</f>
        <v>0.19108939687449417</v>
      </c>
      <c r="T119" s="4">
        <f>'1'!T119</f>
        <v>0.24440427006283499</v>
      </c>
      <c r="U119" s="4">
        <f>'1'!U119</f>
        <v>0.14664256203770099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0.24440642142497301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0.30550802678121625</v>
      </c>
      <c r="I120" s="4">
        <f>'1'!I120</f>
        <v>0.18330481606872975</v>
      </c>
      <c r="J120" s="4">
        <f>'1'!J120</f>
        <v>6.6388872271195429E-2</v>
      </c>
      <c r="K120" s="4">
        <f>'1'!K120</f>
        <v>3.1878456036063797E-2</v>
      </c>
      <c r="L120" s="4">
        <f>'1'!L120</f>
        <v>0.31848513155644631</v>
      </c>
      <c r="M120" s="4">
        <f>'1'!M120</f>
        <v>0.24440642142497301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0.39810641444555789</v>
      </c>
      <c r="S120" s="4">
        <f>'1'!S120</f>
        <v>0.23886384866733473</v>
      </c>
      <c r="T120" s="4">
        <f>'1'!T120</f>
        <v>0.30550802678121625</v>
      </c>
      <c r="U120" s="4">
        <f>'1'!U120</f>
        <v>0.18330481606872975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0.26987937130498302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0.33734921413122876</v>
      </c>
      <c r="I121" s="4">
        <f>'1'!I121</f>
        <v>0.20240952847873728</v>
      </c>
      <c r="J121" s="4">
        <f>'1'!J121</f>
        <v>8.2507627452062055E-2</v>
      </c>
      <c r="K121" s="4">
        <f>'1'!K121</f>
        <v>3.9618322836185299E-2</v>
      </c>
      <c r="L121" s="4">
        <f>'1'!L121</f>
        <v>0.35167884122399767</v>
      </c>
      <c r="M121" s="4">
        <f>'1'!M121</f>
        <v>0.26987937130498302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0.43959855152999711</v>
      </c>
      <c r="S121" s="4">
        <f>'1'!S121</f>
        <v>0.26375913091799824</v>
      </c>
      <c r="T121" s="4">
        <f>'1'!T121</f>
        <v>0.33734921413122876</v>
      </c>
      <c r="U121" s="4">
        <f>'1'!U121</f>
        <v>0.20240952847873728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0.244462564651963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0.30557820581495376</v>
      </c>
      <c r="I122" s="4">
        <f>'1'!I122</f>
        <v>0.18334692348897225</v>
      </c>
      <c r="J122" s="4">
        <f>'1'!J122</f>
        <v>8.3663425763512766E-2</v>
      </c>
      <c r="K122" s="4">
        <f>'1'!K122</f>
        <v>4.0173311411795198E-2</v>
      </c>
      <c r="L122" s="4">
        <f>'1'!L122</f>
        <v>0.31855829159426224</v>
      </c>
      <c r="M122" s="4">
        <f>'1'!M122</f>
        <v>0.244462564651963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0.39819786449282779</v>
      </c>
      <c r="S122" s="4">
        <f>'1'!S122</f>
        <v>0.2389187186956967</v>
      </c>
      <c r="T122" s="4">
        <f>'1'!T122</f>
        <v>0.30557820581495376</v>
      </c>
      <c r="U122" s="4">
        <f>'1'!U122</f>
        <v>0.18334692348897225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0.24120391470788199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0.30150489338485248</v>
      </c>
      <c r="I123" s="4">
        <f>'1'!I123</f>
        <v>0.18090293603091151</v>
      </c>
      <c r="J123" s="4">
        <f>'1'!J123</f>
        <v>8.5200248840905268E-2</v>
      </c>
      <c r="K123" s="4">
        <f>'1'!K123</f>
        <v>4.0911259583406502E-2</v>
      </c>
      <c r="L123" s="4">
        <f>'1'!L123</f>
        <v>0.31431195653446253</v>
      </c>
      <c r="M123" s="4">
        <f>'1'!M123</f>
        <v>0.24120391470788199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0.39288994566807817</v>
      </c>
      <c r="S123" s="4">
        <f>'1'!S123</f>
        <v>0.2357339674008469</v>
      </c>
      <c r="T123" s="4">
        <f>'1'!T123</f>
        <v>0.30150489338485248</v>
      </c>
      <c r="U123" s="4">
        <f>'1'!U123</f>
        <v>0.18090293603091151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0.21993433203830001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0.27491791504787499</v>
      </c>
      <c r="I124" s="4">
        <f>'1'!I124</f>
        <v>0.164950749028725</v>
      </c>
      <c r="J124" s="4">
        <f>'1'!J124</f>
        <v>6.6979795162716224E-2</v>
      </c>
      <c r="K124" s="4">
        <f>'1'!K124</f>
        <v>3.2162204031376901E-2</v>
      </c>
      <c r="L124" s="4">
        <f>'1'!L124</f>
        <v>0.28659563960965539</v>
      </c>
      <c r="M124" s="4">
        <f>'1'!M124</f>
        <v>0.21993433203830001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0.35824454951206924</v>
      </c>
      <c r="S124" s="4">
        <f>'1'!S124</f>
        <v>0.21494672970724155</v>
      </c>
      <c r="T124" s="4">
        <f>'1'!T124</f>
        <v>0.27491791504787499</v>
      </c>
      <c r="U124" s="4">
        <f>'1'!U124</f>
        <v>0.164950749028725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0.24269945784942401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0.30337432231178002</v>
      </c>
      <c r="I125" s="4">
        <f>'1'!I125</f>
        <v>0.182024593387068</v>
      </c>
      <c r="J125" s="4">
        <f>'1'!J125</f>
        <v>6.3351133280698774E-2</v>
      </c>
      <c r="K125" s="4">
        <f>'1'!K125</f>
        <v>3.0419801512426101E-2</v>
      </c>
      <c r="L125" s="4">
        <f>'1'!L125</f>
        <v>0.31626079344065067</v>
      </c>
      <c r="M125" s="4">
        <f>'1'!M125</f>
        <v>0.24269945784942401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0.39532599180081335</v>
      </c>
      <c r="S125" s="4">
        <f>'1'!S125</f>
        <v>0.23719559508048799</v>
      </c>
      <c r="T125" s="4">
        <f>'1'!T125</f>
        <v>0.30337432231178002</v>
      </c>
      <c r="U125" s="4">
        <f>'1'!U125</f>
        <v>0.182024593387068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0.23847688085517799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0.2980961010689725</v>
      </c>
      <c r="I126" s="4">
        <f>'1'!I126</f>
        <v>0.17885766064138348</v>
      </c>
      <c r="J126" s="4">
        <f>'1'!J126</f>
        <v>6.6055238089137075E-2</v>
      </c>
      <c r="K126" s="4">
        <f>'1'!K126</f>
        <v>3.1718252341664102E-2</v>
      </c>
      <c r="L126" s="4">
        <f>'1'!L126</f>
        <v>0.31075836849748073</v>
      </c>
      <c r="M126" s="4">
        <f>'1'!M126</f>
        <v>0.23847688085517799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0.38844796062185094</v>
      </c>
      <c r="S126" s="4">
        <f>'1'!S126</f>
        <v>0.23306877637311055</v>
      </c>
      <c r="T126" s="4">
        <f>'1'!T126</f>
        <v>0.2980961010689725</v>
      </c>
      <c r="U126" s="4">
        <f>'1'!U126</f>
        <v>0.17885766064138348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0.21811956118117801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0.27264945147647252</v>
      </c>
      <c r="I127" s="4">
        <f>'1'!I127</f>
        <v>0.1635896708858835</v>
      </c>
      <c r="J127" s="4">
        <f>'1'!J127</f>
        <v>5.8525550673125606E-2</v>
      </c>
      <c r="K127" s="4">
        <f>'1'!K127</f>
        <v>2.8102664351615202E-2</v>
      </c>
      <c r="L127" s="4">
        <f>'1'!L127</f>
        <v>0.28423081821173346</v>
      </c>
      <c r="M127" s="4">
        <f>'1'!M127</f>
        <v>0.21811956118117801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0.35528852276466683</v>
      </c>
      <c r="S127" s="4">
        <f>'1'!S127</f>
        <v>0.2131731136588001</v>
      </c>
      <c r="T127" s="4">
        <f>'1'!T127</f>
        <v>0.27264945147647252</v>
      </c>
      <c r="U127" s="4">
        <f>'1'!U127</f>
        <v>0.1635896708858835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0.21335394908951899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0.26669243636189877</v>
      </c>
      <c r="I128" s="4">
        <f>'1'!I128</f>
        <v>0.16001546181713924</v>
      </c>
      <c r="J128" s="4">
        <f>'1'!J128</f>
        <v>6.7098796171244743E-2</v>
      </c>
      <c r="K128" s="4">
        <f>'1'!K128</f>
        <v>3.2219345662027402E-2</v>
      </c>
      <c r="L128" s="4">
        <f>'1'!L128</f>
        <v>0.2780207661799175</v>
      </c>
      <c r="M128" s="4">
        <f>'1'!M128</f>
        <v>0.21335394908951899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0.34752595772489686</v>
      </c>
      <c r="S128" s="4">
        <f>'1'!S128</f>
        <v>0.20851557463493814</v>
      </c>
      <c r="T128" s="4">
        <f>'1'!T128</f>
        <v>0.26669243636189877</v>
      </c>
      <c r="U128" s="4">
        <f>'1'!U128</f>
        <v>0.16001546181713924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0.19498526887981499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0.24373158609976875</v>
      </c>
      <c r="I129" s="4">
        <f>'1'!I129</f>
        <v>0.14623895165986123</v>
      </c>
      <c r="J129" s="4">
        <f>'1'!J129</f>
        <v>4.2734249267880983E-2</v>
      </c>
      <c r="K129" s="4">
        <f>'1'!K129</f>
        <v>2.05200335525417E-2</v>
      </c>
      <c r="L129" s="4">
        <f>'1'!L129</f>
        <v>0.25408460485077777</v>
      </c>
      <c r="M129" s="4">
        <f>'1'!M129</f>
        <v>0.19498526887981499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0.31760575606347219</v>
      </c>
      <c r="S129" s="4">
        <f>'1'!S129</f>
        <v>0.19056345363808333</v>
      </c>
      <c r="T129" s="4">
        <f>'1'!T129</f>
        <v>0.24373158609976875</v>
      </c>
      <c r="U129" s="4">
        <f>'1'!U129</f>
        <v>0.14623895165986123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0.22389789390550899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0.27987236738188626</v>
      </c>
      <c r="I130" s="4">
        <f>'1'!I130</f>
        <v>0.16792342042913175</v>
      </c>
      <c r="J130" s="4">
        <f>'1'!J130</f>
        <v>5.0804586044281293E-2</v>
      </c>
      <c r="K130" s="4">
        <f>'1'!K130</f>
        <v>2.4395229309321101E-2</v>
      </c>
      <c r="L130" s="4">
        <f>'1'!L130</f>
        <v>0.29176054286935832</v>
      </c>
      <c r="M130" s="4">
        <f>'1'!M130</f>
        <v>0.22389789390550899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0.36470067858669791</v>
      </c>
      <c r="S130" s="4">
        <f>'1'!S130</f>
        <v>0.21882040715201873</v>
      </c>
      <c r="T130" s="4">
        <f>'1'!T130</f>
        <v>0.27987236738188626</v>
      </c>
      <c r="U130" s="4">
        <f>'1'!U130</f>
        <v>0.16792342042913175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0.25872299490019002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0.32340374362523749</v>
      </c>
      <c r="I131" s="4">
        <f>'1'!I131</f>
        <v>0.19404224617514251</v>
      </c>
      <c r="J131" s="4">
        <f>'1'!J131</f>
        <v>6.4317732173445039E-2</v>
      </c>
      <c r="K131" s="4">
        <f>'1'!K131</f>
        <v>3.08839407461978E-2</v>
      </c>
      <c r="L131" s="4">
        <f>'1'!L131</f>
        <v>0.33714100712676848</v>
      </c>
      <c r="M131" s="4">
        <f>'1'!M131</f>
        <v>0.25872299490019002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0.42142625890846058</v>
      </c>
      <c r="S131" s="4">
        <f>'1'!S131</f>
        <v>0.25285575534507637</v>
      </c>
      <c r="T131" s="4">
        <f>'1'!T131</f>
        <v>0.32340374362523749</v>
      </c>
      <c r="U131" s="4">
        <f>'1'!U131</f>
        <v>0.19404224617514251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0.23151682373360499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0.28939602966700623</v>
      </c>
      <c r="I132" s="4">
        <f>'1'!I132</f>
        <v>0.17363761780020376</v>
      </c>
      <c r="J132" s="4">
        <f>'1'!J132</f>
        <v>6.4009119729852015E-2</v>
      </c>
      <c r="K132" s="4">
        <f>'1'!K132</f>
        <v>3.0735751932640699E-2</v>
      </c>
      <c r="L132" s="4">
        <f>'1'!L132</f>
        <v>0.30168874301431797</v>
      </c>
      <c r="M132" s="4">
        <f>'1'!M132</f>
        <v>0.23151682373360499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0.37711092876789748</v>
      </c>
      <c r="S132" s="4">
        <f>'1'!S132</f>
        <v>0.22626655726073847</v>
      </c>
      <c r="T132" s="4">
        <f>'1'!T132</f>
        <v>0.28939602966700623</v>
      </c>
      <c r="U132" s="4">
        <f>'1'!U132</f>
        <v>0.17363761780020376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0.24820505575216201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0.31025631969020251</v>
      </c>
      <c r="I133" s="4">
        <f>'1'!I133</f>
        <v>0.18615379181412151</v>
      </c>
      <c r="J133" s="4">
        <f>'1'!J133</f>
        <v>5.9432059150951899E-2</v>
      </c>
      <c r="K133" s="4">
        <f>'1'!K133</f>
        <v>2.8537949508119401E-2</v>
      </c>
      <c r="L133" s="4">
        <f>'1'!L133</f>
        <v>0.32343511833001809</v>
      </c>
      <c r="M133" s="4">
        <f>'1'!M133</f>
        <v>0.24820505575216201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0.40429389791252263</v>
      </c>
      <c r="S133" s="4">
        <f>'1'!S133</f>
        <v>0.24257633874751355</v>
      </c>
      <c r="T133" s="4">
        <f>'1'!T133</f>
        <v>0.31025631969020251</v>
      </c>
      <c r="U133" s="4">
        <f>'1'!U133</f>
        <v>0.18615379181412151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0.24416277390069299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0.30520346737586623</v>
      </c>
      <c r="I134" s="4">
        <f>'1'!I134</f>
        <v>0.18312208042551975</v>
      </c>
      <c r="J134" s="4">
        <f>'1'!J134</f>
        <v>9.1866935448123452E-2</v>
      </c>
      <c r="K134" s="4">
        <f>'1'!K134</f>
        <v>4.4112453829428203E-2</v>
      </c>
      <c r="L134" s="4">
        <f>'1'!L134</f>
        <v>0.31816763534103881</v>
      </c>
      <c r="M134" s="4">
        <f>'1'!M134</f>
        <v>0.24416277390069299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0.3977095441762985</v>
      </c>
      <c r="S134" s="4">
        <f>'1'!S134</f>
        <v>0.23862572650577912</v>
      </c>
      <c r="T134" s="4">
        <f>'1'!T134</f>
        <v>0.30520346737586623</v>
      </c>
      <c r="U134" s="4">
        <f>'1'!U134</f>
        <v>0.18312208042551975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0.214968520138417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0.26871065017302126</v>
      </c>
      <c r="I135" s="4">
        <f>'1'!I135</f>
        <v>0.16122639010381273</v>
      </c>
      <c r="J135" s="4">
        <f>'1'!J135</f>
        <v>9.3206886146178183E-2</v>
      </c>
      <c r="K135" s="4">
        <f>'1'!K135</f>
        <v>4.4755868274607202E-2</v>
      </c>
      <c r="L135" s="4">
        <f>'1'!L135</f>
        <v>0.28012470792546351</v>
      </c>
      <c r="M135" s="4">
        <f>'1'!M135</f>
        <v>0.214968520138417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0.35015588490682936</v>
      </c>
      <c r="S135" s="4">
        <f>'1'!S135</f>
        <v>0.21009353094409763</v>
      </c>
      <c r="T135" s="4">
        <f>'1'!T135</f>
        <v>0.26871065017302126</v>
      </c>
      <c r="U135" s="4">
        <f>'1'!U135</f>
        <v>0.16122639010381273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0.24062847794317199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0.30078559742896499</v>
      </c>
      <c r="I136" s="4">
        <f>'1'!I136</f>
        <v>0.18047135845737899</v>
      </c>
      <c r="J136" s="4">
        <f>'1'!J136</f>
        <v>5.3704457706910361E-2</v>
      </c>
      <c r="K136" s="4">
        <f>'1'!K136</f>
        <v>2.5787683016468301E-2</v>
      </c>
      <c r="L136" s="4">
        <f>'1'!L136</f>
        <v>0.31356210694932252</v>
      </c>
      <c r="M136" s="4">
        <f>'1'!M136</f>
        <v>0.24062847794317199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0.39195263368665312</v>
      </c>
      <c r="S136" s="4">
        <f>'1'!S136</f>
        <v>0.23517158021199189</v>
      </c>
      <c r="T136" s="4">
        <f>'1'!T136</f>
        <v>0.30078559742896499</v>
      </c>
      <c r="U136" s="4">
        <f>'1'!U136</f>
        <v>0.18047135845737899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0.23692728530555601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0.296159106631945</v>
      </c>
      <c r="I137" s="4">
        <f>'1'!I137</f>
        <v>0.17769546397916702</v>
      </c>
      <c r="J137" s="4">
        <f>'1'!J137</f>
        <v>5.2847572707332521E-2</v>
      </c>
      <c r="K137" s="4">
        <f>'1'!K137</f>
        <v>2.5376225947647799E-2</v>
      </c>
      <c r="L137" s="4">
        <f>'1'!L137</f>
        <v>0.3087390960921027</v>
      </c>
      <c r="M137" s="4">
        <f>'1'!M137</f>
        <v>0.23692728530555601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0.38592387011512841</v>
      </c>
      <c r="S137" s="4">
        <f>'1'!S137</f>
        <v>0.23155432206907703</v>
      </c>
      <c r="T137" s="4">
        <f>'1'!T137</f>
        <v>0.296159106631945</v>
      </c>
      <c r="U137" s="4">
        <f>'1'!U137</f>
        <v>0.17769546397916702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0.23936055959963501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0.29920069949954375</v>
      </c>
      <c r="I138" s="4">
        <f>'1'!I138</f>
        <v>0.17952041969972626</v>
      </c>
      <c r="J138" s="4">
        <f>'1'!J138</f>
        <v>9.0863657761218936E-2</v>
      </c>
      <c r="K138" s="4">
        <f>'1'!K138</f>
        <v>4.3630702256614903E-2</v>
      </c>
      <c r="L138" s="4">
        <f>'1'!L138</f>
        <v>0.31190988710137479</v>
      </c>
      <c r="M138" s="4">
        <f>'1'!M138</f>
        <v>0.23936055959963501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0.38988735887671849</v>
      </c>
      <c r="S138" s="4">
        <f>'1'!S138</f>
        <v>0.2339324153260311</v>
      </c>
      <c r="T138" s="4">
        <f>'1'!T138</f>
        <v>0.29920069949954375</v>
      </c>
      <c r="U138" s="4">
        <f>'1'!U138</f>
        <v>0.17952041969972626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0.26463213010566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0.330790162632075</v>
      </c>
      <c r="I139" s="4">
        <f>'1'!I139</f>
        <v>0.198474097579245</v>
      </c>
      <c r="J139" s="4">
        <f>'1'!J139</f>
        <v>9.4071590004334835E-2</v>
      </c>
      <c r="K139" s="4">
        <f>'1'!K139</f>
        <v>4.51710797849618E-2</v>
      </c>
      <c r="L139" s="4">
        <f>'1'!L139</f>
        <v>0.34484118002863579</v>
      </c>
      <c r="M139" s="4">
        <f>'1'!M139</f>
        <v>0.26463213010566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0.43105147503579472</v>
      </c>
      <c r="S139" s="4">
        <f>'1'!S139</f>
        <v>0.25863088502147685</v>
      </c>
      <c r="T139" s="4">
        <f>'1'!T139</f>
        <v>0.330790162632075</v>
      </c>
      <c r="U139" s="4">
        <f>'1'!U139</f>
        <v>0.198474097579245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0.25017138472176198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0.31271423090220246</v>
      </c>
      <c r="I140" s="4">
        <f>'1'!I140</f>
        <v>0.1876285385413215</v>
      </c>
      <c r="J140" s="4">
        <f>'1'!J140</f>
        <v>9.6802104837114711E-2</v>
      </c>
      <c r="K140" s="4">
        <f>'1'!K140</f>
        <v>4.64822121189623E-2</v>
      </c>
      <c r="L140" s="4">
        <f>'1'!L140</f>
        <v>0.32599743456097086</v>
      </c>
      <c r="M140" s="4">
        <f>'1'!M140</f>
        <v>0.25017138472176198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0.40749679320121357</v>
      </c>
      <c r="S140" s="4">
        <f>'1'!S140</f>
        <v>0.24449807592072814</v>
      </c>
      <c r="T140" s="4">
        <f>'1'!T140</f>
        <v>0.31271423090220246</v>
      </c>
      <c r="U140" s="4">
        <f>'1'!U140</f>
        <v>0.1876285385413215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0.23852394979727701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0.29815493724659625</v>
      </c>
      <c r="I141" s="4">
        <f>'1'!I141</f>
        <v>0.17889296234795776</v>
      </c>
      <c r="J141" s="4">
        <f>'1'!J141</f>
        <v>8.6707644231187306E-2</v>
      </c>
      <c r="K141" s="4">
        <f>'1'!K141</f>
        <v>4.1635077235885602E-2</v>
      </c>
      <c r="L141" s="4">
        <f>'1'!L141</f>
        <v>0.31081970386718677</v>
      </c>
      <c r="M141" s="4">
        <f>'1'!M141</f>
        <v>0.23852394979727701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0.38852462983398345</v>
      </c>
      <c r="S141" s="4">
        <f>'1'!S141</f>
        <v>0.23311477790039009</v>
      </c>
      <c r="T141" s="4">
        <f>'1'!T141</f>
        <v>0.29815493724659625</v>
      </c>
      <c r="U141" s="4">
        <f>'1'!U141</f>
        <v>0.17889296234795776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0.23110027385454901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0.28887534231818623</v>
      </c>
      <c r="I142" s="4">
        <f>'1'!I142</f>
        <v>0.17332520539091176</v>
      </c>
      <c r="J142" s="4">
        <f>'1'!J142</f>
        <v>5.4537579878751914E-2</v>
      </c>
      <c r="K142" s="4">
        <f>'1'!K142</f>
        <v>2.6187729705305401E-2</v>
      </c>
      <c r="L142" s="4">
        <f>'1'!L142</f>
        <v>0.30114593836026066</v>
      </c>
      <c r="M142" s="4">
        <f>'1'!M142</f>
        <v>0.23110027385454901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0.37643242295032581</v>
      </c>
      <c r="S142" s="4">
        <f>'1'!S142</f>
        <v>0.22585945377019551</v>
      </c>
      <c r="T142" s="4">
        <f>'1'!T142</f>
        <v>0.28887534231818623</v>
      </c>
      <c r="U142" s="4">
        <f>'1'!U142</f>
        <v>0.17332520539091176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0.23956286059944801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0.29945357574931003</v>
      </c>
      <c r="I143" s="4">
        <f>'1'!I143</f>
        <v>0.17967214544958601</v>
      </c>
      <c r="J143" s="4">
        <f>'1'!J143</f>
        <v>6.1866596443943662E-2</v>
      </c>
      <c r="K143" s="4">
        <f>'1'!K143</f>
        <v>2.97069600276198E-2</v>
      </c>
      <c r="L143" s="4">
        <f>'1'!L143</f>
        <v>0.31217350480897754</v>
      </c>
      <c r="M143" s="4">
        <f>'1'!M143</f>
        <v>0.23956286059944801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0.39021688101122193</v>
      </c>
      <c r="S143" s="4">
        <f>'1'!S143</f>
        <v>0.23413012860673316</v>
      </c>
      <c r="T143" s="4">
        <f>'1'!T143</f>
        <v>0.29945357574931003</v>
      </c>
      <c r="U143" s="4">
        <f>'1'!U143</f>
        <v>0.17967214544958601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0.23931132067689201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0.29913915084611503</v>
      </c>
      <c r="I144" s="4">
        <f>'1'!I144</f>
        <v>0.17948349050766901</v>
      </c>
      <c r="J144" s="4">
        <f>'1'!J144</f>
        <v>6.366103623677094E-2</v>
      </c>
      <c r="K144" s="4">
        <f>'1'!K144</f>
        <v>3.05686100012981E-2</v>
      </c>
      <c r="L144" s="4">
        <f>'1'!L144</f>
        <v>0.31184572403767102</v>
      </c>
      <c r="M144" s="4">
        <f>'1'!M144</f>
        <v>0.23931132067689201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0.38980715504708879</v>
      </c>
      <c r="S144" s="4">
        <f>'1'!S144</f>
        <v>0.23388429302825325</v>
      </c>
      <c r="T144" s="4">
        <f>'1'!T144</f>
        <v>0.29913915084611503</v>
      </c>
      <c r="U144" s="4">
        <f>'1'!U144</f>
        <v>0.17948349050766901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0.23459499193540301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0.29324373991925379</v>
      </c>
      <c r="I145" s="4">
        <f>'1'!I145</f>
        <v>0.17594624395155226</v>
      </c>
      <c r="J145" s="4">
        <f>'1'!J145</f>
        <v>5.5903932566856752E-2</v>
      </c>
      <c r="K145" s="4">
        <f>'1'!K145</f>
        <v>2.68438217973593E-2</v>
      </c>
      <c r="L145" s="4">
        <f>'1'!L145</f>
        <v>0.30569989296277977</v>
      </c>
      <c r="M145" s="4">
        <f>'1'!M145</f>
        <v>0.23459499193540301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0.38212486620347474</v>
      </c>
      <c r="S145" s="4">
        <f>'1'!S145</f>
        <v>0.22927491972208483</v>
      </c>
      <c r="T145" s="4">
        <f>'1'!T145</f>
        <v>0.29324373991925379</v>
      </c>
      <c r="U145" s="4">
        <f>'1'!U145</f>
        <v>0.17594624395155226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0.255873833987176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0.31984229248397</v>
      </c>
      <c r="I146" s="4">
        <f>'1'!I146</f>
        <v>0.191905375490382</v>
      </c>
      <c r="J146" s="4">
        <f>'1'!J146</f>
        <v>5.7349040837497284E-2</v>
      </c>
      <c r="K146" s="4">
        <f>'1'!K146</f>
        <v>2.75377305639487E-2</v>
      </c>
      <c r="L146" s="4">
        <f>'1'!L146</f>
        <v>0.33342827575532491</v>
      </c>
      <c r="M146" s="4">
        <f>'1'!M146</f>
        <v>0.255873833987176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0.41678534469415612</v>
      </c>
      <c r="S146" s="4">
        <f>'1'!S146</f>
        <v>0.2500712068164937</v>
      </c>
      <c r="T146" s="4">
        <f>'1'!T146</f>
        <v>0.31984229248397</v>
      </c>
      <c r="U146" s="4">
        <f>'1'!U146</f>
        <v>0.191905375490382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0.25548801780203401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0.31936002225254251</v>
      </c>
      <c r="I147" s="4">
        <f>'1'!I147</f>
        <v>0.1916160133515255</v>
      </c>
      <c r="J147" s="4">
        <f>'1'!J147</f>
        <v>6.7126090674337668E-2</v>
      </c>
      <c r="K147" s="4">
        <f>'1'!K147</f>
        <v>3.2232451873763002E-2</v>
      </c>
      <c r="L147" s="4">
        <f>'1'!L147</f>
        <v>0.33292552006762594</v>
      </c>
      <c r="M147" s="4">
        <f>'1'!M147</f>
        <v>0.25548801780203401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0.41615690008453243</v>
      </c>
      <c r="S147" s="4">
        <f>'1'!S147</f>
        <v>0.24969414005071944</v>
      </c>
      <c r="T147" s="4">
        <f>'1'!T147</f>
        <v>0.31936002225254251</v>
      </c>
      <c r="U147" s="4">
        <f>'1'!U147</f>
        <v>0.1916160133515255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0.25674713215564798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0.32093391519455999</v>
      </c>
      <c r="I148" s="4">
        <f>'1'!I148</f>
        <v>0.19256034911673597</v>
      </c>
      <c r="J148" s="4">
        <f>'1'!J148</f>
        <v>8.908255694437972E-2</v>
      </c>
      <c r="K148" s="4">
        <f>'1'!K148</f>
        <v>4.2775457361755601E-2</v>
      </c>
      <c r="L148" s="4">
        <f>'1'!L148</f>
        <v>0.3345662674678675</v>
      </c>
      <c r="M148" s="4">
        <f>'1'!M148</f>
        <v>0.25674713215564798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0.41820783433483438</v>
      </c>
      <c r="S148" s="4">
        <f>'1'!S148</f>
        <v>0.25092470060090061</v>
      </c>
      <c r="T148" s="4">
        <f>'1'!T148</f>
        <v>0.32093391519455999</v>
      </c>
      <c r="U148" s="4">
        <f>'1'!U148</f>
        <v>0.19256034911673597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0.26359696437341901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0.32949620546677377</v>
      </c>
      <c r="I149" s="4">
        <f>'1'!I149</f>
        <v>0.19769772328006424</v>
      </c>
      <c r="J149" s="4">
        <f>'1'!J149</f>
        <v>8.6989896643533959E-2</v>
      </c>
      <c r="K149" s="4">
        <f>'1'!K149</f>
        <v>4.1770608550249701E-2</v>
      </c>
      <c r="L149" s="4">
        <f>'1'!L149</f>
        <v>0.34349225927404464</v>
      </c>
      <c r="M149" s="4">
        <f>'1'!M149</f>
        <v>0.26359696437341901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0.42936532409255579</v>
      </c>
      <c r="S149" s="4">
        <f>'1'!S149</f>
        <v>0.2576191944555335</v>
      </c>
      <c r="T149" s="4">
        <f>'1'!T149</f>
        <v>0.32949620546677377</v>
      </c>
      <c r="U149" s="4">
        <f>'1'!U149</f>
        <v>0.19769772328006424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0.23854200462088601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0.29817750577610752</v>
      </c>
      <c r="I150" s="4">
        <f>'1'!I150</f>
        <v>0.1789065034656645</v>
      </c>
      <c r="J150" s="4">
        <f>'1'!J150</f>
        <v>7.635139335243589E-2</v>
      </c>
      <c r="K150" s="4">
        <f>'1'!K150</f>
        <v>3.6662236501551197E-2</v>
      </c>
      <c r="L150" s="4">
        <f>'1'!L150</f>
        <v>0.31084323104310474</v>
      </c>
      <c r="M150" s="4">
        <f>'1'!M150</f>
        <v>0.23854200462088601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0.38855403880388095</v>
      </c>
      <c r="S150" s="4">
        <f>'1'!S150</f>
        <v>0.23313242328232855</v>
      </c>
      <c r="T150" s="4">
        <f>'1'!T150</f>
        <v>0.29817750577610752</v>
      </c>
      <c r="U150" s="4">
        <f>'1'!U150</f>
        <v>0.1789065034656645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0.23076083736943201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0.28845104671179</v>
      </c>
      <c r="I151" s="4">
        <f>'1'!I151</f>
        <v>0.17307062802707401</v>
      </c>
      <c r="J151" s="4">
        <f>'1'!J151</f>
        <v>7.431570427942652E-2</v>
      </c>
      <c r="K151" s="4">
        <f>'1'!K151</f>
        <v>3.56847440032311E-2</v>
      </c>
      <c r="L151" s="4">
        <f>'1'!L151</f>
        <v>0.300703619893392</v>
      </c>
      <c r="M151" s="4">
        <f>'1'!M151</f>
        <v>0.23076083736943201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0.37587952486674003</v>
      </c>
      <c r="S151" s="4">
        <f>'1'!S151</f>
        <v>0.225527714920044</v>
      </c>
      <c r="T151" s="4">
        <f>'1'!T151</f>
        <v>0.28845104671179</v>
      </c>
      <c r="U151" s="4">
        <f>'1'!U151</f>
        <v>0.17307062802707401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0.23630152030228399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0.29537690037785497</v>
      </c>
      <c r="I152" s="4">
        <f>'1'!I152</f>
        <v>0.17722614022671299</v>
      </c>
      <c r="J152" s="4">
        <f>'1'!J152</f>
        <v>7.4336182889762528E-2</v>
      </c>
      <c r="K152" s="4">
        <f>'1'!K152</f>
        <v>3.5694577375254798E-2</v>
      </c>
      <c r="L152" s="4">
        <f>'1'!L152</f>
        <v>0.30792366395972037</v>
      </c>
      <c r="M152" s="4">
        <f>'1'!M152</f>
        <v>0.23630152030228399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0.38490457994965044</v>
      </c>
      <c r="S152" s="4">
        <f>'1'!S152</f>
        <v>0.23094274796979028</v>
      </c>
      <c r="T152" s="4">
        <f>'1'!T152</f>
        <v>0.29537690037785497</v>
      </c>
      <c r="U152" s="4">
        <f>'1'!U152</f>
        <v>0.17722614022671299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0.22083313167554899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0.27604141459443626</v>
      </c>
      <c r="I153" s="4">
        <f>'1'!I153</f>
        <v>0.16562484875666175</v>
      </c>
      <c r="J153" s="4">
        <f>'1'!J153</f>
        <v>6.1125187751870334E-2</v>
      </c>
      <c r="K153" s="4">
        <f>'1'!K153</f>
        <v>2.9350952106616601E-2</v>
      </c>
      <c r="L153" s="4">
        <f>'1'!L153</f>
        <v>0.28776686219473796</v>
      </c>
      <c r="M153" s="4">
        <f>'1'!M153</f>
        <v>0.22083313167554899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0.35970857774342246</v>
      </c>
      <c r="S153" s="4">
        <f>'1'!S153</f>
        <v>0.21582514664605346</v>
      </c>
      <c r="T153" s="4">
        <f>'1'!T153</f>
        <v>0.27604141459443626</v>
      </c>
      <c r="U153" s="4">
        <f>'1'!U153</f>
        <v>0.16562484875666175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0.222833420130372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0.27854177516296497</v>
      </c>
      <c r="I154" s="4">
        <f>'1'!I154</f>
        <v>0.167125065097779</v>
      </c>
      <c r="J154" s="4">
        <f>'1'!J154</f>
        <v>4.2999214366920432E-2</v>
      </c>
      <c r="K154" s="4">
        <f>'1'!K154</f>
        <v>2.0647263884551501E-2</v>
      </c>
      <c r="L154" s="4">
        <f>'1'!L154</f>
        <v>0.29037343090913936</v>
      </c>
      <c r="M154" s="4">
        <f>'1'!M154</f>
        <v>0.222833420130372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0.36296678863642418</v>
      </c>
      <c r="S154" s="4">
        <f>'1'!S154</f>
        <v>0.21778007318185452</v>
      </c>
      <c r="T154" s="4">
        <f>'1'!T154</f>
        <v>0.27854177516296497</v>
      </c>
      <c r="U154" s="4">
        <f>'1'!U154</f>
        <v>0.167125065097779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0.23512896055962301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0.29391120069952875</v>
      </c>
      <c r="I155" s="4">
        <f>'1'!I155</f>
        <v>0.17634672041971727</v>
      </c>
      <c r="J155" s="4">
        <f>'1'!J155</f>
        <v>6.8095263047401378E-2</v>
      </c>
      <c r="K155" s="4">
        <f>'1'!K155</f>
        <v>3.2697826835396203E-2</v>
      </c>
      <c r="L155" s="4">
        <f>'1'!L155</f>
        <v>0.30639570556271151</v>
      </c>
      <c r="M155" s="4">
        <f>'1'!M155</f>
        <v>0.23512896055962301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0.3829946319533894</v>
      </c>
      <c r="S155" s="4">
        <f>'1'!S155</f>
        <v>0.22979677917203362</v>
      </c>
      <c r="T155" s="4">
        <f>'1'!T155</f>
        <v>0.29391120069952875</v>
      </c>
      <c r="U155" s="4">
        <f>'1'!U155</f>
        <v>0.17634672041971727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0.23919423151163899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0.29899278938954876</v>
      </c>
      <c r="I156" s="4">
        <f>'1'!I156</f>
        <v>0.17939567363372924</v>
      </c>
      <c r="J156" s="4">
        <f>'1'!J156</f>
        <v>8.147837272999521E-2</v>
      </c>
      <c r="K156" s="4">
        <f>'1'!K156</f>
        <v>3.9124097670358002E-2</v>
      </c>
      <c r="L156" s="4">
        <f>'1'!L156</f>
        <v>0.31169314556619709</v>
      </c>
      <c r="M156" s="4">
        <f>'1'!M156</f>
        <v>0.23919423151163899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0.38961643195774637</v>
      </c>
      <c r="S156" s="4">
        <f>'1'!S156</f>
        <v>0.23376985917464782</v>
      </c>
      <c r="T156" s="4">
        <f>'1'!T156</f>
        <v>0.29899278938954876</v>
      </c>
      <c r="U156" s="4">
        <f>'1'!U156</f>
        <v>0.17939567363372924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0.210590368093624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0.26323796011702999</v>
      </c>
      <c r="I157" s="4">
        <f>'1'!I157</f>
        <v>0.15794277607021801</v>
      </c>
      <c r="J157" s="4">
        <f>'1'!J157</f>
        <v>7.7280187630758057E-2</v>
      </c>
      <c r="K157" s="4">
        <f>'1'!K157</f>
        <v>3.7108222802494699E-2</v>
      </c>
      <c r="L157" s="4">
        <f>'1'!L157</f>
        <v>0.27441955369166587</v>
      </c>
      <c r="M157" s="4">
        <f>'1'!M157</f>
        <v>0.210590368093624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0.34302444211458233</v>
      </c>
      <c r="S157" s="4">
        <f>'1'!S157</f>
        <v>0.20581466526874942</v>
      </c>
      <c r="T157" s="4">
        <f>'1'!T157</f>
        <v>0.26323796011702999</v>
      </c>
      <c r="U157" s="4">
        <f>'1'!U157</f>
        <v>0.15794277607021801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0.19366717034133599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0.24208396292666998</v>
      </c>
      <c r="I158" s="4">
        <f>'1'!I158</f>
        <v>0.145250377756002</v>
      </c>
      <c r="J158" s="4">
        <f>'1'!J158</f>
        <v>9.18668744485438E-2</v>
      </c>
      <c r="K158" s="4">
        <f>'1'!K158</f>
        <v>4.4112424538790301E-2</v>
      </c>
      <c r="L158" s="4">
        <f>'1'!L158</f>
        <v>0.25236699537069823</v>
      </c>
      <c r="M158" s="4">
        <f>'1'!M158</f>
        <v>0.19366717034133599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0.31545874421337278</v>
      </c>
      <c r="S158" s="4">
        <f>'1'!S158</f>
        <v>0.18927524652802369</v>
      </c>
      <c r="T158" s="4">
        <f>'1'!T158</f>
        <v>0.24208396292666998</v>
      </c>
      <c r="U158" s="4">
        <f>'1'!U158</f>
        <v>0.145250377756002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0.17505115997298401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0.21881394996623002</v>
      </c>
      <c r="I159" s="4">
        <f>'1'!I159</f>
        <v>0.131288369979738</v>
      </c>
      <c r="J159" s="4">
        <f>'1'!J159</f>
        <v>0.10714145830770082</v>
      </c>
      <c r="K159" s="4">
        <f>'1'!K159</f>
        <v>5.14469390946969E-2</v>
      </c>
      <c r="L159" s="4">
        <f>'1'!L159</f>
        <v>0.22810853899850844</v>
      </c>
      <c r="M159" s="4">
        <f>'1'!M159</f>
        <v>0.17505115997298401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0.28513567374813553</v>
      </c>
      <c r="S159" s="4">
        <f>'1'!S159</f>
        <v>0.17108140424888132</v>
      </c>
      <c r="T159" s="4">
        <f>'1'!T159</f>
        <v>0.21881394996623002</v>
      </c>
      <c r="U159" s="4">
        <f>'1'!U159</f>
        <v>0.131288369979738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0.163963265572417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0.20495408196552126</v>
      </c>
      <c r="I160" s="4">
        <f>'1'!I160</f>
        <v>0.12297244917931274</v>
      </c>
      <c r="J160" s="4">
        <f>'1'!J160</f>
        <v>7.5754945846357627E-2</v>
      </c>
      <c r="K160" s="4">
        <f>'1'!K160</f>
        <v>3.6375835709522901E-2</v>
      </c>
      <c r="L160" s="4">
        <f>'1'!L160</f>
        <v>0.21365994355547666</v>
      </c>
      <c r="M160" s="4">
        <f>'1'!M160</f>
        <v>0.163963265572417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0.2670749294443458</v>
      </c>
      <c r="S160" s="4">
        <f>'1'!S160</f>
        <v>0.16024495766660748</v>
      </c>
      <c r="T160" s="4">
        <f>'1'!T160</f>
        <v>0.20495408196552126</v>
      </c>
      <c r="U160" s="4">
        <f>'1'!U160</f>
        <v>0.12297244917931274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0.168292851798615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0.21036606474826874</v>
      </c>
      <c r="I161" s="4">
        <f>'1'!I161</f>
        <v>0.12621963884896126</v>
      </c>
      <c r="J161" s="4">
        <f>'1'!J161</f>
        <v>7.100909430561142E-2</v>
      </c>
      <c r="K161" s="4">
        <f>'1'!K161</f>
        <v>3.4096983629051503E-2</v>
      </c>
      <c r="L161" s="4">
        <f>'1'!L161</f>
        <v>0.21930181184517272</v>
      </c>
      <c r="M161" s="4">
        <f>'1'!M161</f>
        <v>0.168292851798615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0.27412726480646588</v>
      </c>
      <c r="S161" s="4">
        <f>'1'!S161</f>
        <v>0.16447635888387954</v>
      </c>
      <c r="T161" s="4">
        <f>'1'!T161</f>
        <v>0.21036606474826874</v>
      </c>
      <c r="U161" s="4">
        <f>'1'!U161</f>
        <v>0.12621963884896126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0.16409460130480899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0.20511825163101124</v>
      </c>
      <c r="I162" s="4">
        <f>'1'!I162</f>
        <v>0.12307095097860674</v>
      </c>
      <c r="J162" s="4">
        <f>'1'!J162</f>
        <v>7.6969543281368971E-2</v>
      </c>
      <c r="K162" s="4">
        <f>'1'!K162</f>
        <v>3.6959058313084499E-2</v>
      </c>
      <c r="L162" s="4">
        <f>'1'!L162</f>
        <v>0.21383108667751516</v>
      </c>
      <c r="M162" s="4">
        <f>'1'!M162</f>
        <v>0.16409460130480899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0.26728885834689398</v>
      </c>
      <c r="S162" s="4">
        <f>'1'!S162</f>
        <v>0.16037331500813637</v>
      </c>
      <c r="T162" s="4">
        <f>'1'!T162</f>
        <v>0.20511825163101124</v>
      </c>
      <c r="U162" s="4">
        <f>'1'!U162</f>
        <v>0.12307095097860674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0.19960492075029601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0.24950615093787001</v>
      </c>
      <c r="I163" s="4">
        <f>'1'!I163</f>
        <v>0.14970369056272201</v>
      </c>
      <c r="J163" s="4">
        <f>'1'!J163</f>
        <v>8.8480457870018459E-2</v>
      </c>
      <c r="K163" s="4">
        <f>'1'!K163</f>
        <v>4.2486342812664099E-2</v>
      </c>
      <c r="L163" s="4">
        <f>'1'!L163</f>
        <v>0.26010445664164727</v>
      </c>
      <c r="M163" s="4">
        <f>'1'!M163</f>
        <v>0.19960492075029601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0.32513057080205909</v>
      </c>
      <c r="S163" s="4">
        <f>'1'!S163</f>
        <v>0.19507834248123546</v>
      </c>
      <c r="T163" s="4">
        <f>'1'!T163</f>
        <v>0.24950615093787001</v>
      </c>
      <c r="U163" s="4">
        <f>'1'!U163</f>
        <v>0.14970369056272201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0.22642860763720599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0.2830357595465075</v>
      </c>
      <c r="I164" s="4">
        <f>'1'!I164</f>
        <v>0.1698214557279045</v>
      </c>
      <c r="J164" s="4">
        <f>'1'!J164</f>
        <v>6.3186496906580708E-2</v>
      </c>
      <c r="K164" s="4">
        <f>'1'!K164</f>
        <v>3.03407467968584E-2</v>
      </c>
      <c r="L164" s="4">
        <f>'1'!L164</f>
        <v>0.29505830686046786</v>
      </c>
      <c r="M164" s="4">
        <f>'1'!M164</f>
        <v>0.22642860763720599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0.36882288357558479</v>
      </c>
      <c r="S164" s="4">
        <f>'1'!S164</f>
        <v>0.22129373014535089</v>
      </c>
      <c r="T164" s="4">
        <f>'1'!T164</f>
        <v>0.2830357595465075</v>
      </c>
      <c r="U164" s="4">
        <f>'1'!U164</f>
        <v>0.1698214557279045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0.25362991427085102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0.3170373928385638</v>
      </c>
      <c r="I165" s="4">
        <f>'1'!I165</f>
        <v>0.19022243570313827</v>
      </c>
      <c r="J165" s="4">
        <f>'1'!J165</f>
        <v>5.4102559227367321E-2</v>
      </c>
      <c r="K165" s="4">
        <f>'1'!K165</f>
        <v>2.5978842489187401E-2</v>
      </c>
      <c r="L165" s="4">
        <f>'1'!L165</f>
        <v>0.33050423201748375</v>
      </c>
      <c r="M165" s="4">
        <f>'1'!M165</f>
        <v>0.25362991427085102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0.4131302900218547</v>
      </c>
      <c r="S165" s="4">
        <f>'1'!S165</f>
        <v>0.2478781740131128</v>
      </c>
      <c r="T165" s="4">
        <f>'1'!T165</f>
        <v>0.3170373928385638</v>
      </c>
      <c r="U165" s="4">
        <f>'1'!U165</f>
        <v>0.19022243570313827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0.220167836215822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0.27520979526977751</v>
      </c>
      <c r="I166" s="4">
        <f>'1'!I166</f>
        <v>0.1651258771618665</v>
      </c>
      <c r="J166" s="4">
        <f>'1'!J166</f>
        <v>8.5259458855577938E-2</v>
      </c>
      <c r="K166" s="4">
        <f>'1'!K166</f>
        <v>4.0939690912107599E-2</v>
      </c>
      <c r="L166" s="4">
        <f>'1'!L166</f>
        <v>0.28689991806626663</v>
      </c>
      <c r="M166" s="4">
        <f>'1'!M166</f>
        <v>0.220167836215822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0.35862489758283328</v>
      </c>
      <c r="S166" s="4">
        <f>'1'!S166</f>
        <v>0.21517493854969999</v>
      </c>
      <c r="T166" s="4">
        <f>'1'!T166</f>
        <v>0.27520979526977751</v>
      </c>
      <c r="U166" s="4">
        <f>'1'!U166</f>
        <v>0.1651258771618665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0.13623443649869699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0.17029304562337122</v>
      </c>
      <c r="I167" s="4">
        <f>'1'!I167</f>
        <v>0.10217582737402274</v>
      </c>
      <c r="J167" s="4">
        <f>'1'!J167</f>
        <v>7.3631015822975363E-2</v>
      </c>
      <c r="K167" s="4">
        <f>'1'!K167</f>
        <v>3.5355971874549398E-2</v>
      </c>
      <c r="L167" s="4">
        <f>'1'!L167</f>
        <v>0.17752660579797871</v>
      </c>
      <c r="M167" s="4">
        <f>'1'!M167</f>
        <v>0.13623443649869699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0.2219082572474734</v>
      </c>
      <c r="S167" s="4">
        <f>'1'!S167</f>
        <v>0.13314495434848403</v>
      </c>
      <c r="T167" s="4">
        <f>'1'!T167</f>
        <v>0.17029304562337122</v>
      </c>
      <c r="U167" s="4">
        <f>'1'!U167</f>
        <v>0.10217582737402274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0.161522503443606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0.20190312930450749</v>
      </c>
      <c r="I168" s="4">
        <f>'1'!I168</f>
        <v>0.1211418775827045</v>
      </c>
      <c r="J168" s="4">
        <f>'1'!J168</f>
        <v>6.1837533174232781E-2</v>
      </c>
      <c r="K168" s="4">
        <f>'1'!K168</f>
        <v>2.96930044935966E-2</v>
      </c>
      <c r="L168" s="4">
        <f>'1'!L168</f>
        <v>0.21047939517560935</v>
      </c>
      <c r="M168" s="4">
        <f>'1'!M168</f>
        <v>0.161522503443606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0.26309924396951168</v>
      </c>
      <c r="S168" s="4">
        <f>'1'!S168</f>
        <v>0.15785954638170702</v>
      </c>
      <c r="T168" s="4">
        <f>'1'!T168</f>
        <v>0.20190312930450749</v>
      </c>
      <c r="U168" s="4">
        <f>'1'!U168</f>
        <v>0.1211418775827045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0.162523408401123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0.20315426050140376</v>
      </c>
      <c r="I169" s="4">
        <f>'1'!I169</f>
        <v>0.12189255630084225</v>
      </c>
      <c r="J169" s="4">
        <f>'1'!J169</f>
        <v>8.8478890190294937E-2</v>
      </c>
      <c r="K169" s="4">
        <f>'1'!K169</f>
        <v>4.24855900478191E-2</v>
      </c>
      <c r="L169" s="4">
        <f>'1'!L169</f>
        <v>0.21178367083748331</v>
      </c>
      <c r="M169" s="4">
        <f>'1'!M169</f>
        <v>0.162523408401123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0.26472958854685413</v>
      </c>
      <c r="S169" s="4">
        <f>'1'!S169</f>
        <v>0.15883775312811249</v>
      </c>
      <c r="T169" s="4">
        <f>'1'!T169</f>
        <v>0.20315426050140376</v>
      </c>
      <c r="U169" s="4">
        <f>'1'!U169</f>
        <v>0.12189255630084225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0.13736178523342599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0.17170223154178249</v>
      </c>
      <c r="I170" s="4">
        <f>'1'!I170</f>
        <v>0.10302133892506948</v>
      </c>
      <c r="J170" s="4">
        <f>'1'!J170</f>
        <v>8.1034477464775129E-2</v>
      </c>
      <c r="K170" s="4">
        <f>'1'!K170</f>
        <v>3.89109490625743E-2</v>
      </c>
      <c r="L170" s="4">
        <f>'1'!L170</f>
        <v>0.17899564989263389</v>
      </c>
      <c r="M170" s="4">
        <f>'1'!M170</f>
        <v>0.13736178523342599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0.22374456236579238</v>
      </c>
      <c r="S170" s="4">
        <f>'1'!S170</f>
        <v>0.1342467374194754</v>
      </c>
      <c r="T170" s="4">
        <f>'1'!T170</f>
        <v>0.17170223154178249</v>
      </c>
      <c r="U170" s="4">
        <f>'1'!U170</f>
        <v>0.10302133892506948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0.10400047617186201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0.13000059521482751</v>
      </c>
      <c r="I171" s="4">
        <f>'1'!I171</f>
        <v>7.8000357128896497E-2</v>
      </c>
      <c r="J171" s="4">
        <f>'1'!J171</f>
        <v>6.6051795364095375E-2</v>
      </c>
      <c r="K171" s="4">
        <f>'1'!K171</f>
        <v>3.1716599221869597E-2</v>
      </c>
      <c r="L171" s="4">
        <f>'1'!L171</f>
        <v>0.13552264765554201</v>
      </c>
      <c r="M171" s="4">
        <f>'1'!M171</f>
        <v>0.10400047617186201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0.16940330956942751</v>
      </c>
      <c r="S171" s="4">
        <f>'1'!S171</f>
        <v>0.1016419857416565</v>
      </c>
      <c r="T171" s="4">
        <f>'1'!T171</f>
        <v>0.13000059521482751</v>
      </c>
      <c r="U171" s="4">
        <f>'1'!U171</f>
        <v>7.8000357128896497E-2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8.86799832651958E-2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0.11084997908149474</v>
      </c>
      <c r="I172" s="4">
        <f>'1'!I172</f>
        <v>6.6509987448896857E-2</v>
      </c>
      <c r="J172" s="4">
        <f>'1'!J172</f>
        <v>5.6652879742570168E-2</v>
      </c>
      <c r="K172" s="4">
        <f>'1'!K172</f>
        <v>2.7203449530103199E-2</v>
      </c>
      <c r="L172" s="4">
        <f>'1'!L172</f>
        <v>0.11555856827317181</v>
      </c>
      <c r="M172" s="4">
        <f>'1'!M172</f>
        <v>8.86799832651958E-2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0.14444821034146477</v>
      </c>
      <c r="S172" s="4">
        <f>'1'!S172</f>
        <v>8.6668926204878857E-2</v>
      </c>
      <c r="T172" s="4">
        <f>'1'!T172</f>
        <v>0.11084997908149474</v>
      </c>
      <c r="U172" s="4">
        <f>'1'!U172</f>
        <v>6.6509987448896857E-2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7.4470657215416305E-2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9.3088321519270378E-2</v>
      </c>
      <c r="I173" s="4">
        <f>'1'!I173</f>
        <v>5.5852992911562233E-2</v>
      </c>
      <c r="J173" s="4">
        <f>'1'!J173</f>
        <v>5.2223361671305653E-2</v>
      </c>
      <c r="K173" s="4">
        <f>'1'!K173</f>
        <v>2.5076493727646799E-2</v>
      </c>
      <c r="L173" s="4">
        <f>'1'!L173</f>
        <v>9.7042446438452862E-2</v>
      </c>
      <c r="M173" s="4">
        <f>'1'!M173</f>
        <v>7.4470657215416305E-2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0.12130305804806607</v>
      </c>
      <c r="S173" s="4">
        <f>'1'!S173</f>
        <v>7.2781834828839653E-2</v>
      </c>
      <c r="T173" s="4">
        <f>'1'!T173</f>
        <v>9.3088321519270378E-2</v>
      </c>
      <c r="U173" s="4">
        <f>'1'!U173</f>
        <v>5.5852992911562233E-2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5.5319172922035503E-2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6.9148966152544372E-2</v>
      </c>
      <c r="I174" s="4">
        <f>'1'!I174</f>
        <v>4.1489379691526627E-2</v>
      </c>
      <c r="J174" s="4">
        <f>'1'!J174</f>
        <v>5.291216370584325E-2</v>
      </c>
      <c r="K174" s="4">
        <f>'1'!K174</f>
        <v>2.5407241104795499E-2</v>
      </c>
      <c r="L174" s="4">
        <f>'1'!L174</f>
        <v>7.2086215914243856E-2</v>
      </c>
      <c r="M174" s="4">
        <f>'1'!M174</f>
        <v>5.5319172922035503E-2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9.010776989280482E-2</v>
      </c>
      <c r="S174" s="4">
        <f>'1'!S174</f>
        <v>5.4064661935682892E-2</v>
      </c>
      <c r="T174" s="4">
        <f>'1'!T174</f>
        <v>6.9148966152544372E-2</v>
      </c>
      <c r="U174" s="4">
        <f>'1'!U174</f>
        <v>4.1489379691526627E-2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7.3798520652939806E-2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9.2248150816174754E-2</v>
      </c>
      <c r="I175" s="4">
        <f>'1'!I175</f>
        <v>5.5348890489704858E-2</v>
      </c>
      <c r="J175" s="4">
        <f>'1'!J175</f>
        <v>5.9115752795538976E-2</v>
      </c>
      <c r="K175" s="4">
        <f>'1'!K175</f>
        <v>2.8386066249675601E-2</v>
      </c>
      <c r="L175" s="4">
        <f>'1'!L175</f>
        <v>9.6166587693514202E-2</v>
      </c>
      <c r="M175" s="4">
        <f>'1'!M175</f>
        <v>7.3798520652939806E-2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0.12020823461689276</v>
      </c>
      <c r="S175" s="4">
        <f>'1'!S175</f>
        <v>7.2124940770135648E-2</v>
      </c>
      <c r="T175" s="4">
        <f>'1'!T175</f>
        <v>9.2248150816174754E-2</v>
      </c>
      <c r="U175" s="4">
        <f>'1'!U175</f>
        <v>5.5348890489704858E-2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6.5530341604529405E-2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8.1912927005661759E-2</v>
      </c>
      <c r="I176" s="4">
        <f>'1'!I176</f>
        <v>4.914775620339705E-2</v>
      </c>
      <c r="J176" s="4">
        <f>'1'!J176</f>
        <v>6.8191705413613135E-2</v>
      </c>
      <c r="K176" s="4">
        <f>'1'!K176</f>
        <v>3.2744136309049203E-2</v>
      </c>
      <c r="L176" s="4">
        <f>'1'!L176</f>
        <v>8.5392353217135689E-2</v>
      </c>
      <c r="M176" s="4">
        <f>'1'!M176</f>
        <v>6.5530341604529405E-2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0.10674044152141961</v>
      </c>
      <c r="S176" s="4">
        <f>'1'!S176</f>
        <v>6.404426491285177E-2</v>
      </c>
      <c r="T176" s="4">
        <f>'1'!T176</f>
        <v>8.1912927005661759E-2</v>
      </c>
      <c r="U176" s="4">
        <f>'1'!U176</f>
        <v>4.914775620339705E-2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6.0205886209831798E-2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7.5257357762289742E-2</v>
      </c>
      <c r="I177" s="4">
        <f>'1'!I177</f>
        <v>4.5154414657373847E-2</v>
      </c>
      <c r="J177" s="4">
        <f>'1'!J177</f>
        <v>7.1235887711779217E-2</v>
      </c>
      <c r="K177" s="4">
        <f>'1'!K177</f>
        <v>3.42058847653482E-2</v>
      </c>
      <c r="L177" s="4">
        <f>'1'!L177</f>
        <v>7.8454074480595798E-2</v>
      </c>
      <c r="M177" s="4">
        <f>'1'!M177</f>
        <v>6.0205886209831798E-2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9.8067593100744754E-2</v>
      </c>
      <c r="S177" s="4">
        <f>'1'!S177</f>
        <v>5.8840555860446848E-2</v>
      </c>
      <c r="T177" s="4">
        <f>'1'!T177</f>
        <v>7.5257357762289742E-2</v>
      </c>
      <c r="U177" s="4">
        <f>'1'!U177</f>
        <v>4.5154414657373847E-2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4.0685876965487602E-2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5.0857346206859499E-2</v>
      </c>
      <c r="I178" s="4">
        <f>'1'!I178</f>
        <v>3.0514407724115702E-2</v>
      </c>
      <c r="J178" s="4">
        <f>'1'!J178</f>
        <v>8.2376971941501453E-2</v>
      </c>
      <c r="K178" s="4">
        <f>'1'!K178</f>
        <v>3.9555584973546797E-2</v>
      </c>
      <c r="L178" s="4">
        <f>'1'!L178</f>
        <v>5.3017620413956516E-2</v>
      </c>
      <c r="M178" s="4">
        <f>'1'!M178</f>
        <v>4.0685876965487602E-2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6.627202551744564E-2</v>
      </c>
      <c r="S178" s="4">
        <f>'1'!S178</f>
        <v>3.9763215310467385E-2</v>
      </c>
      <c r="T178" s="4">
        <f>'1'!T178</f>
        <v>5.0857346206859499E-2</v>
      </c>
      <c r="U178" s="4">
        <f>'1'!U178</f>
        <v>3.0514407724115702E-2</v>
      </c>
      <c r="V178" s="73">
        <f t="shared" si="3"/>
        <v>247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3.7363766696077397E-2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4.6704708370096742E-2</v>
      </c>
      <c r="I179" s="4">
        <f>'1'!I179</f>
        <v>2.8022825022058048E-2</v>
      </c>
      <c r="J179" s="4">
        <f>'1'!J179</f>
        <v>6.6633212248335946E-2</v>
      </c>
      <c r="K179" s="4">
        <f>'1'!K179</f>
        <v>3.1995782644464503E-2</v>
      </c>
      <c r="L179" s="4">
        <f>'1'!L179</f>
        <v>4.8688590431726998E-2</v>
      </c>
      <c r="M179" s="4">
        <f>'1'!M179</f>
        <v>3.7363766696077397E-2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6.0860738039658746E-2</v>
      </c>
      <c r="S179" s="4">
        <f>'1'!S179</f>
        <v>3.651644282379525E-2</v>
      </c>
      <c r="T179" s="4">
        <f>'1'!T179</f>
        <v>4.6704708370096742E-2</v>
      </c>
      <c r="U179" s="4">
        <f>'1'!U179</f>
        <v>2.8022825022058048E-2</v>
      </c>
      <c r="V179" s="73">
        <f t="shared" si="3"/>
        <v>247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3.0463529875442399E-2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3.8079412344302996E-2</v>
      </c>
      <c r="I180" s="4">
        <f>'1'!I180</f>
        <v>2.2847647406581798E-2</v>
      </c>
      <c r="J180" s="4">
        <f>'1'!J180</f>
        <v>4.8308912731979715E-2</v>
      </c>
      <c r="K180" s="4">
        <f>'1'!K180</f>
        <v>2.3196862636641499E-2</v>
      </c>
      <c r="L180" s="4">
        <f>'1'!L180</f>
        <v>3.9696916568259417E-2</v>
      </c>
      <c r="M180" s="4">
        <f>'1'!M180</f>
        <v>3.0463529875442399E-2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4.962114571032427E-2</v>
      </c>
      <c r="S180" s="4">
        <f>'1'!S180</f>
        <v>2.9772687426194565E-2</v>
      </c>
      <c r="T180" s="4">
        <f>'1'!T180</f>
        <v>3.8079412344302996E-2</v>
      </c>
      <c r="U180" s="4">
        <f>'1'!U180</f>
        <v>2.2847647406581798E-2</v>
      </c>
      <c r="V180" s="73">
        <f t="shared" si="3"/>
        <v>247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3.33109849744231E-2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4.1638731218028871E-2</v>
      </c>
      <c r="I181" s="4">
        <f>'1'!I181</f>
        <v>2.4983238730817325E-2</v>
      </c>
      <c r="J181" s="4">
        <f>'1'!J181</f>
        <v>1.6028827598173062E-2</v>
      </c>
      <c r="K181" s="4">
        <f>'1'!K181</f>
        <v>7.69668558023851E-3</v>
      </c>
      <c r="L181" s="4">
        <f>'1'!L181</f>
        <v>4.3407425099551554E-2</v>
      </c>
      <c r="M181" s="4">
        <f>'1'!M181</f>
        <v>3.33109849744231E-2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5.4259281374439444E-2</v>
      </c>
      <c r="S181" s="4">
        <f>'1'!S181</f>
        <v>3.2555568824663664E-2</v>
      </c>
      <c r="T181" s="4">
        <f>'1'!T181</f>
        <v>4.1638731218028871E-2</v>
      </c>
      <c r="U181" s="4">
        <f>'1'!U181</f>
        <v>2.4983238730817325E-2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4.5757619972181099E-2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5.719702496522637E-2</v>
      </c>
      <c r="I182" s="4">
        <f>'1'!I182</f>
        <v>3.4318214979135828E-2</v>
      </c>
      <c r="J182" s="4">
        <f>'1'!J182</f>
        <v>1.8319937795666954E-2</v>
      </c>
      <c r="K182" s="4">
        <f>'1'!K182</f>
        <v>8.7968256068115397E-3</v>
      </c>
      <c r="L182" s="4">
        <f>'1'!L182</f>
        <v>5.9626590543667757E-2</v>
      </c>
      <c r="M182" s="4">
        <f>'1'!M182</f>
        <v>4.5757619972181099E-2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7.4533238179584696E-2</v>
      </c>
      <c r="S182" s="4">
        <f>'1'!S182</f>
        <v>4.4719942907750818E-2</v>
      </c>
      <c r="T182" s="4">
        <f>'1'!T182</f>
        <v>5.719702496522637E-2</v>
      </c>
      <c r="U182" s="4">
        <f>'1'!U182</f>
        <v>3.4318214979135828E-2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5.0852050411026202E-2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6.3565063013782758E-2</v>
      </c>
      <c r="I183" s="4">
        <f>'1'!I183</f>
        <v>3.8139037808269653E-2</v>
      </c>
      <c r="J183" s="4">
        <f>'1'!J183</f>
        <v>2.5529133501631562E-2</v>
      </c>
      <c r="K183" s="4">
        <f>'1'!K183</f>
        <v>1.22585206244521E-2</v>
      </c>
      <c r="L183" s="4">
        <f>'1'!L183</f>
        <v>6.6265124584880819E-2</v>
      </c>
      <c r="M183" s="4">
        <f>'1'!M183</f>
        <v>5.0852050411026202E-2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8.2831405731101024E-2</v>
      </c>
      <c r="S183" s="4">
        <f>'1'!S183</f>
        <v>4.9698843438660614E-2</v>
      </c>
      <c r="T183" s="4">
        <f>'1'!T183</f>
        <v>6.3565063013782758E-2</v>
      </c>
      <c r="U183" s="4">
        <f>'1'!U183</f>
        <v>3.8139037808269653E-2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5.8053740724776703E-2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7.2567175905970879E-2</v>
      </c>
      <c r="I184" s="4">
        <f>'1'!I184</f>
        <v>4.3540305543582528E-2</v>
      </c>
      <c r="J184" s="4">
        <f>'1'!J184</f>
        <v>4.0434104173186998E-2</v>
      </c>
      <c r="K184" s="4">
        <f>'1'!K184</f>
        <v>1.9415555169805501E-2</v>
      </c>
      <c r="L184" s="4">
        <f>'1'!L184</f>
        <v>7.564962141450976E-2</v>
      </c>
      <c r="M184" s="4">
        <f>'1'!M184</f>
        <v>5.8053740724776703E-2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9.45620267681372E-2</v>
      </c>
      <c r="S184" s="4">
        <f>'1'!S184</f>
        <v>5.673721606088232E-2</v>
      </c>
      <c r="T184" s="4">
        <f>'1'!T184</f>
        <v>7.2567175905970879E-2</v>
      </c>
      <c r="U184" s="4">
        <f>'1'!U184</f>
        <v>4.3540305543582528E-2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0.11409713166338201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0.1426214145792275</v>
      </c>
      <c r="I185" s="4">
        <f>'1'!I185</f>
        <v>8.5572848747536512E-2</v>
      </c>
      <c r="J185" s="4">
        <f>'1'!J185</f>
        <v>5.1817752406373256E-2</v>
      </c>
      <c r="K185" s="4">
        <f>'1'!K185</f>
        <v>2.4881729203448399E-2</v>
      </c>
      <c r="L185" s="4">
        <f>'1'!L185</f>
        <v>0.14867956322980808</v>
      </c>
      <c r="M185" s="4">
        <f>'1'!M185</f>
        <v>0.11409713166338201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0.18584945403726011</v>
      </c>
      <c r="S185" s="4">
        <f>'1'!S185</f>
        <v>0.11150967242235606</v>
      </c>
      <c r="T185" s="4">
        <f>'1'!T185</f>
        <v>0.1426214145792275</v>
      </c>
      <c r="U185" s="4">
        <f>'1'!U185</f>
        <v>8.5572848747536512E-2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6.44771940594554E-2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8.0596492574319251E-2</v>
      </c>
      <c r="I186" s="4">
        <f>'1'!I186</f>
        <v>4.835789554459155E-2</v>
      </c>
      <c r="J186" s="4">
        <f>'1'!J186</f>
        <v>5.2962018783492611E-2</v>
      </c>
      <c r="K186" s="4">
        <f>'1'!K186</f>
        <v>2.5431180401346998E-2</v>
      </c>
      <c r="L186" s="4">
        <f>'1'!L186</f>
        <v>8.4020000426707042E-2</v>
      </c>
      <c r="M186" s="4">
        <f>'1'!M186</f>
        <v>6.44771940594554E-2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0.1050250005333838</v>
      </c>
      <c r="S186" s="4">
        <f>'1'!S186</f>
        <v>6.3015000320030282E-2</v>
      </c>
      <c r="T186" s="4">
        <f>'1'!T186</f>
        <v>8.0596492574319251E-2</v>
      </c>
      <c r="U186" s="4">
        <f>'1'!U186</f>
        <v>4.835789554459155E-2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7.4874084086638204E-2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9.3592605108297755E-2</v>
      </c>
      <c r="I187" s="4">
        <f>'1'!I187</f>
        <v>5.6155563064978653E-2</v>
      </c>
      <c r="J187" s="4">
        <f>'1'!J187</f>
        <v>8.8661222720493274E-2</v>
      </c>
      <c r="K187" s="4">
        <f>'1'!K187</f>
        <v>4.2573142062923799E-2</v>
      </c>
      <c r="L187" s="4">
        <f>'1'!L187</f>
        <v>9.7568150548047836E-2</v>
      </c>
      <c r="M187" s="4">
        <f>'1'!M187</f>
        <v>7.4874084086638204E-2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0.1219601881850598</v>
      </c>
      <c r="S187" s="4">
        <f>'1'!S187</f>
        <v>7.3176112911035873E-2</v>
      </c>
      <c r="T187" s="4">
        <f>'1'!T187</f>
        <v>9.3592605108297755E-2</v>
      </c>
      <c r="U187" s="4">
        <f>'1'!U187</f>
        <v>5.6155563064978653E-2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9.4933836878709904E-2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0.11866729609838739</v>
      </c>
      <c r="I188" s="4">
        <f>'1'!I188</f>
        <v>7.1200377659032421E-2</v>
      </c>
      <c r="J188" s="4">
        <f>'1'!J188</f>
        <v>8.8529487246033697E-2</v>
      </c>
      <c r="K188" s="4">
        <f>'1'!K188</f>
        <v>4.25098856257035E-2</v>
      </c>
      <c r="L188" s="4">
        <f>'1'!L188</f>
        <v>0.12370794249673826</v>
      </c>
      <c r="M188" s="4">
        <f>'1'!M188</f>
        <v>9.4933836878709904E-2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0.15463492812092283</v>
      </c>
      <c r="S188" s="4">
        <f>'1'!S188</f>
        <v>9.2780956872553694E-2</v>
      </c>
      <c r="T188" s="4">
        <f>'1'!T188</f>
        <v>0.11866729609838739</v>
      </c>
      <c r="U188" s="4">
        <f>'1'!U188</f>
        <v>7.1200377659032421E-2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0.15135921245202999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0.18919901556503749</v>
      </c>
      <c r="I189" s="4">
        <f>'1'!I189</f>
        <v>0.11351940933902249</v>
      </c>
      <c r="J189" s="4">
        <f>'1'!J189</f>
        <v>9.8347191154011276E-2</v>
      </c>
      <c r="K189" s="4">
        <f>'1'!K189</f>
        <v>4.7224128113918601E-2</v>
      </c>
      <c r="L189" s="4">
        <f>'1'!L189</f>
        <v>0.19723564712011005</v>
      </c>
      <c r="M189" s="4">
        <f>'1'!M189</f>
        <v>0.15135921245202999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0.24654455890013754</v>
      </c>
      <c r="S189" s="4">
        <f>'1'!S189</f>
        <v>0.14792673534008255</v>
      </c>
      <c r="T189" s="4">
        <f>'1'!T189</f>
        <v>0.18919901556503749</v>
      </c>
      <c r="U189" s="4">
        <f>'1'!U189</f>
        <v>0.11351940933902249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0.195955729161016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0.24494466145127</v>
      </c>
      <c r="I190" s="4">
        <f>'1'!I190</f>
        <v>0.146966796870762</v>
      </c>
      <c r="J190" s="4">
        <f>'1'!J190</f>
        <v>0.11396101039877578</v>
      </c>
      <c r="K190" s="4">
        <f>'1'!K190</f>
        <v>5.4721535937266003E-2</v>
      </c>
      <c r="L190" s="4">
        <f>'1'!L190</f>
        <v>0.25534920816408918</v>
      </c>
      <c r="M190" s="4">
        <f>'1'!M190</f>
        <v>0.195955729161016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0.31918651020511146</v>
      </c>
      <c r="S190" s="4">
        <f>'1'!S190</f>
        <v>0.1915119061230669</v>
      </c>
      <c r="T190" s="4">
        <f>'1'!T190</f>
        <v>0.24494466145127</v>
      </c>
      <c r="U190" s="4">
        <f>'1'!U190</f>
        <v>0.146966796870762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0.13440997384811601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0.16801246731014502</v>
      </c>
      <c r="I191" s="4">
        <f>'1'!I191</f>
        <v>0.100807480386087</v>
      </c>
      <c r="J191" s="4">
        <f>'1'!J191</f>
        <v>0.1758338614154033</v>
      </c>
      <c r="K191" s="4">
        <f>'1'!K191</f>
        <v>8.4431499271215696E-2</v>
      </c>
      <c r="L191" s="4">
        <f>'1'!L191</f>
        <v>0.17514915505874568</v>
      </c>
      <c r="M191" s="4">
        <f>'1'!M191</f>
        <v>0.13440997384811601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0.21893644382343208</v>
      </c>
      <c r="S191" s="4">
        <f>'1'!S191</f>
        <v>0.13136186629405927</v>
      </c>
      <c r="T191" s="4">
        <f>'1'!T191</f>
        <v>0.16801246731014502</v>
      </c>
      <c r="U191" s="4">
        <f>'1'!U191</f>
        <v>0.100807480386087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0.146053973561176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0.18256746695147</v>
      </c>
      <c r="I192" s="4">
        <f>'1'!I192</f>
        <v>0.109540480170882</v>
      </c>
      <c r="J192" s="4">
        <f>'1'!J192</f>
        <v>0.25118109497276092</v>
      </c>
      <c r="K192" s="4">
        <f>'1'!K192</f>
        <v>0.12061156063127899</v>
      </c>
      <c r="L192" s="4">
        <f>'1'!L192</f>
        <v>0.19032240934083716</v>
      </c>
      <c r="M192" s="4">
        <f>'1'!M192</f>
        <v>0.146053973561176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0.23790301167604644</v>
      </c>
      <c r="S192" s="4">
        <f>'1'!S192</f>
        <v>0.14274180700562789</v>
      </c>
      <c r="T192" s="4">
        <f>'1'!T192</f>
        <v>0.18256746695147</v>
      </c>
      <c r="U192" s="4">
        <f>'1'!U192</f>
        <v>0.109540480170882</v>
      </c>
      <c r="V192" s="73">
        <f t="shared" si="3"/>
        <v>247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0.19497336962932199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0.24371671203665249</v>
      </c>
      <c r="I193" s="4">
        <f>'1'!I193</f>
        <v>0.14623002722199149</v>
      </c>
      <c r="J193" s="4">
        <f>'1'!J193</f>
        <v>0.30628186354541176</v>
      </c>
      <c r="K193" s="4">
        <f>'1'!K193</f>
        <v>0.14706972098865401</v>
      </c>
      <c r="L193" s="4">
        <f>'1'!L193</f>
        <v>0.25406909898011942</v>
      </c>
      <c r="M193" s="4">
        <f>'1'!M193</f>
        <v>0.19497336962932199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0.31758637372514931</v>
      </c>
      <c r="S193" s="4">
        <f>'1'!S193</f>
        <v>0.19055182423508957</v>
      </c>
      <c r="T193" s="4">
        <f>'1'!T193</f>
        <v>0.24371671203665249</v>
      </c>
      <c r="U193" s="4">
        <f>'1'!U193</f>
        <v>0.14623002722199149</v>
      </c>
      <c r="V193" s="73">
        <f t="shared" si="3"/>
        <v>247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0.21428454610852099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0.26785568263565124</v>
      </c>
      <c r="I194" s="4">
        <f>'1'!I194</f>
        <v>0.16071340958139074</v>
      </c>
      <c r="J194" s="4">
        <f>'1'!J194</f>
        <v>0.30788083548103773</v>
      </c>
      <c r="K194" s="4">
        <f>'1'!K194</f>
        <v>0.14783751165611</v>
      </c>
      <c r="L194" s="4">
        <f>'1'!L194</f>
        <v>0.2792334238191681</v>
      </c>
      <c r="M194" s="4">
        <f>'1'!M194</f>
        <v>0.21428454610852099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0.34904177977396011</v>
      </c>
      <c r="S194" s="4">
        <f>'1'!S194</f>
        <v>0.20942506786437609</v>
      </c>
      <c r="T194" s="4">
        <f>'1'!T194</f>
        <v>0.26785568263565124</v>
      </c>
      <c r="U194" s="4">
        <f>'1'!U194</f>
        <v>0.16071340958139074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0.26099333407596997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0.32624166759496248</v>
      </c>
      <c r="I195" s="4">
        <f>'1'!I195</f>
        <v>0.19574500055697747</v>
      </c>
      <c r="J195" s="4">
        <f>'1'!J195</f>
        <v>0.3244083980876572</v>
      </c>
      <c r="K195" s="4">
        <f>'1'!K195</f>
        <v>0.155773678665939</v>
      </c>
      <c r="L195" s="4">
        <f>'1'!L195</f>
        <v>0.34009947796751111</v>
      </c>
      <c r="M195" s="4">
        <f>'1'!M195</f>
        <v>0.26099333407596997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0.42512434745938887</v>
      </c>
      <c r="S195" s="4">
        <f>'1'!S195</f>
        <v>0.25507460847563335</v>
      </c>
      <c r="T195" s="4">
        <f>'1'!T195</f>
        <v>0.32624166759496248</v>
      </c>
      <c r="U195" s="4">
        <f>'1'!U195</f>
        <v>0.19574500055697747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0.30318093624766601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0.37897617030958253</v>
      </c>
      <c r="I196" s="4">
        <f>'1'!I196</f>
        <v>0.22738570218574949</v>
      </c>
      <c r="J196" s="4">
        <f>'1'!J196</f>
        <v>0.31632625418330845</v>
      </c>
      <c r="K196" s="4">
        <f>'1'!K196</f>
        <v>0.15189281338961</v>
      </c>
      <c r="L196" s="4">
        <f>'1'!L196</f>
        <v>0.39507399111395969</v>
      </c>
      <c r="M196" s="4">
        <f>'1'!M196</f>
        <v>0.30318093624766601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0.49384248889244964</v>
      </c>
      <c r="S196" s="4">
        <f>'1'!S196</f>
        <v>0.29630549333546974</v>
      </c>
      <c r="T196" s="4">
        <f>'1'!T196</f>
        <v>0.37897617030958253</v>
      </c>
      <c r="U196" s="4">
        <f>'1'!U196</f>
        <v>0.22738570218574949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2021-11-01T14:43:12Z</dcterms:modified>
</cp:coreProperties>
</file>