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699824E-6E06-45E9-A559-EAAB67A8A93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6" i="21"/>
  <c r="L78" i="21"/>
  <c r="L118" i="21"/>
  <c r="L174" i="21"/>
  <c r="L31" i="21"/>
  <c r="L79" i="21"/>
  <c r="L111" i="21"/>
  <c r="L151" i="21"/>
  <c r="L17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54" i="21"/>
  <c r="L62" i="21"/>
  <c r="L94" i="21"/>
  <c r="L134" i="21"/>
  <c r="L166" i="21"/>
  <c r="L63" i="21"/>
  <c r="L95" i="21"/>
  <c r="L127" i="21"/>
  <c r="L159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102" i="21"/>
  <c r="L150" i="21"/>
  <c r="L47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0" i="21"/>
  <c r="L126" i="21"/>
  <c r="L158" i="21"/>
  <c r="L39" i="21"/>
  <c r="L87" i="21"/>
  <c r="L119" i="21"/>
  <c r="L143" i="21"/>
  <c r="L183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10" i="21"/>
  <c r="L190" i="21"/>
  <c r="L55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86" i="21"/>
  <c r="L142" i="21"/>
  <c r="L182" i="21"/>
  <c r="L71" i="21"/>
  <c r="L103" i="21"/>
  <c r="L135" i="21"/>
  <c r="L167" i="21"/>
  <c r="V28" i="21"/>
  <c r="V36" i="21"/>
  <c r="V44" i="21"/>
  <c r="V29" i="21"/>
  <c r="V37" i="21"/>
  <c r="V45" i="21"/>
  <c r="V3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6" i="21"/>
  <c r="W36" i="16" s="1"/>
  <c r="W44" i="21"/>
  <c r="W44" i="16" s="1"/>
  <c r="W29" i="21"/>
  <c r="W29" i="19" s="1"/>
  <c r="W37" i="21"/>
  <c r="W30" i="21"/>
  <c r="W38" i="21"/>
  <c r="W38" i="19" s="1"/>
  <c r="W46" i="21"/>
  <c r="W31" i="21"/>
  <c r="W31" i="18" s="1"/>
  <c r="W40" i="21"/>
  <c r="W40" i="16" s="1"/>
  <c r="W33" i="21"/>
  <c r="W33" i="20" s="1"/>
  <c r="W41" i="21"/>
  <c r="W41" i="20" s="1"/>
  <c r="W43" i="21"/>
  <c r="W43" i="23" s="1"/>
  <c r="W34" i="21"/>
  <c r="W42" i="21"/>
  <c r="W42" i="16" s="1"/>
  <c r="W35" i="21"/>
  <c r="W35" i="18" s="1"/>
  <c r="L32" i="18"/>
  <c r="L48" i="16"/>
  <c r="L56" i="16"/>
  <c r="L72" i="16"/>
  <c r="L80" i="19"/>
  <c r="L96" i="16"/>
  <c r="L112" i="16"/>
  <c r="L120" i="16"/>
  <c r="L128" i="23"/>
  <c r="L136" i="16"/>
  <c r="L160" i="16"/>
  <c r="L176" i="16"/>
  <c r="L184" i="16"/>
  <c r="L192" i="19"/>
  <c r="L103" i="16"/>
  <c r="L159" i="16"/>
  <c r="L167" i="16"/>
  <c r="L33" i="20"/>
  <c r="L49" i="20"/>
  <c r="L65" i="16"/>
  <c r="L89" i="16"/>
  <c r="L97" i="20"/>
  <c r="L121" i="19"/>
  <c r="L129" i="20"/>
  <c r="L145" i="16"/>
  <c r="L153" i="16"/>
  <c r="L161" i="16"/>
  <c r="L177" i="23"/>
  <c r="L193" i="20"/>
  <c r="L151" i="20"/>
  <c r="L34" i="20"/>
  <c r="S42" i="21"/>
  <c r="S42" i="19" s="1"/>
  <c r="L74" i="20"/>
  <c r="L82" i="16"/>
  <c r="L90" i="20"/>
  <c r="L98" i="23"/>
  <c r="L106" i="23"/>
  <c r="L114" i="23"/>
  <c r="L138" i="16"/>
  <c r="L146" i="23"/>
  <c r="L154" i="16"/>
  <c r="L162" i="16"/>
  <c r="L47" i="20"/>
  <c r="L35" i="23"/>
  <c r="L43" i="19"/>
  <c r="L51" i="23"/>
  <c r="L59" i="16"/>
  <c r="L83" i="19"/>
  <c r="L91" i="16"/>
  <c r="L99" i="16"/>
  <c r="L107" i="19"/>
  <c r="L147" i="19"/>
  <c r="L163" i="16"/>
  <c r="L171" i="19"/>
  <c r="L179" i="19"/>
  <c r="L187" i="23"/>
  <c r="L28" i="20"/>
  <c r="L36" i="23"/>
  <c r="L44" i="19"/>
  <c r="L52" i="16"/>
  <c r="L60" i="20"/>
  <c r="L68" i="16"/>
  <c r="L92" i="23"/>
  <c r="L100" i="20"/>
  <c r="L108" i="16"/>
  <c r="L140" i="16"/>
  <c r="L156" i="23"/>
  <c r="L164" i="16"/>
  <c r="L172" i="16"/>
  <c r="L180" i="19"/>
  <c r="L188" i="23"/>
  <c r="L196" i="19"/>
  <c r="L95" i="16"/>
  <c r="L111" i="16"/>
  <c r="L119" i="16"/>
  <c r="L29" i="16"/>
  <c r="L37" i="23"/>
  <c r="L53" i="16"/>
  <c r="L61" i="16"/>
  <c r="L69" i="16"/>
  <c r="L77" i="16"/>
  <c r="L117" i="23"/>
  <c r="L125" i="16"/>
  <c r="L133" i="16"/>
  <c r="L141" i="19"/>
  <c r="L181" i="20"/>
  <c r="L189" i="16"/>
  <c r="L143" i="16"/>
  <c r="L30" i="16"/>
  <c r="L38" i="16"/>
  <c r="L46" i="23"/>
  <c r="L62" i="20"/>
  <c r="L70" i="19"/>
  <c r="P78" i="21"/>
  <c r="L86" i="16"/>
  <c r="L102" i="16"/>
  <c r="L126" i="16"/>
  <c r="L134" i="20"/>
  <c r="L142" i="16"/>
  <c r="L150" i="20"/>
  <c r="L166" i="19"/>
  <c r="L182" i="16"/>
  <c r="L190" i="16"/>
  <c r="M42" i="18"/>
  <c r="M39" i="18"/>
  <c r="T46" i="21"/>
  <c r="T46" i="20" s="1"/>
  <c r="T41" i="21"/>
  <c r="M43" i="18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59" i="20" l="1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R46" i="19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38" i="18"/>
  <c r="Z42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35" i="19" l="1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<sst xmlns="http://schemas.openxmlformats.org/spreadsheetml/2006/main" count="83" uniqueCount="31">
  <si>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</si>
  <si>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</si>
  <si>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</si>
  <si>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</si>
  <si>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</si>
  <si>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</si>
  <si>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</si>
  <si>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</si>
  <si>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</si>
  <si>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</si>
  <si>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</si>
  <si>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</si>
  <si>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</si>
  <si>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</si>
  <si>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</si>
  <si>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</si>
  <si>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</si>
  <si>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</si>
  <si>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</si>
  <si>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</si>
  <si>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</si>
  <si>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</si>
  <si>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</si>
  <si>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</si>
  <si>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</si>
  <si>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</si>
  <si>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</si>
  <si>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</si>
  <si>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</si>
  <si>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</si>
  <si>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Hesperitin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</si>
</sst>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Hesperitin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0.71925455760078605</c:v>
                </c:pt>
                <c:pt idx="1">
                  <c:v>0.71662112911045805</c:v>
                </c:pt>
                <c:pt idx="2">
                  <c:v>0.72313154184331996</c:v>
                </c:pt>
                <c:pt idx="3">
                  <c:v>0.73472873659294202</c:v>
                </c:pt>
                <c:pt idx="4">
                  <c:v>0.73821153980346499</c:v>
                </c:pt>
                <c:pt idx="5">
                  <c:v>0.72699536119866204</c:v>
                </c:pt>
                <c:pt idx="6">
                  <c:v>0.70100117964299402</c:v>
                </c:pt>
                <c:pt idx="7">
                  <c:v>0.68751725153446996</c:v>
                </c:pt>
                <c:pt idx="8">
                  <c:v>0.67312636979932094</c:v>
                </c:pt>
                <c:pt idx="9">
                  <c:v>0.65169008251594296</c:v>
                </c:pt>
                <c:pt idx="10">
                  <c:v>0.61750588725309496</c:v>
                </c:pt>
                <c:pt idx="11">
                  <c:v>0.58908734153578302</c:v>
                </c:pt>
                <c:pt idx="12">
                  <c:v>0.56946236519613502</c:v>
                </c:pt>
                <c:pt idx="13">
                  <c:v>0.54141599888016401</c:v>
                </c:pt>
                <c:pt idx="14">
                  <c:v>0.53335409915956</c:v>
                </c:pt>
                <c:pt idx="15">
                  <c:v>0.533055794683155</c:v>
                </c:pt>
                <c:pt idx="16">
                  <c:v>0.50962436608155204</c:v>
                </c:pt>
                <c:pt idx="17">
                  <c:v>0.49661441063351103</c:v>
                </c:pt>
                <c:pt idx="18">
                  <c:v>0.51768572460659801</c:v>
                </c:pt>
                <c:pt idx="19">
                  <c:v>0.52718812878192201</c:v>
                </c:pt>
                <c:pt idx="20">
                  <c:v>0.527029653039643</c:v>
                </c:pt>
                <c:pt idx="21">
                  <c:v>0.53149135471097897</c:v>
                </c:pt>
                <c:pt idx="22">
                  <c:v>0.53857519782241503</c:v>
                </c:pt>
                <c:pt idx="23">
                  <c:v>0.55041577951350096</c:v>
                </c:pt>
                <c:pt idx="24">
                  <c:v>0.56184507630037706</c:v>
                </c:pt>
                <c:pt idx="25">
                  <c:v>0.575889015783148</c:v>
                </c:pt>
                <c:pt idx="26">
                  <c:v>0.59292063403236195</c:v>
                </c:pt>
                <c:pt idx="27">
                  <c:v>0.62740407289215006</c:v>
                </c:pt>
                <c:pt idx="28">
                  <c:v>0.64486085824287598</c:v>
                </c:pt>
                <c:pt idx="29">
                  <c:v>0.67663309560927498</c:v>
                </c:pt>
                <c:pt idx="30">
                  <c:v>0.70564900401431696</c:v>
                </c:pt>
                <c:pt idx="31">
                  <c:v>0.74726306174829404</c:v>
                </c:pt>
                <c:pt idx="32">
                  <c:v>0.79559437018442303</c:v>
                </c:pt>
                <c:pt idx="33">
                  <c:v>0.80821068714316302</c:v>
                </c:pt>
                <c:pt idx="34">
                  <c:v>0.84882575676698901</c:v>
                </c:pt>
                <c:pt idx="35">
                  <c:v>0.90656015014372404</c:v>
                </c:pt>
                <c:pt idx="36">
                  <c:v>0.95030234710620798</c:v>
                </c:pt>
                <c:pt idx="37">
                  <c:v>0.96718964248262695</c:v>
                </c:pt>
                <c:pt idx="38">
                  <c:v>0.97671302170819896</c:v>
                </c:pt>
                <c:pt idx="39">
                  <c:v>1</c:v>
                </c:pt>
                <c:pt idx="40">
                  <c:v>0.98141458394883696</c:v>
                </c:pt>
                <c:pt idx="41">
                  <c:v>0.94594251955764097</c:v>
                </c:pt>
                <c:pt idx="42">
                  <c:v>0.91121691730683696</c:v>
                </c:pt>
                <c:pt idx="43">
                  <c:v>0.90663671996376105</c:v>
                </c:pt>
                <c:pt idx="44">
                  <c:v>0.88426877754431998</c:v>
                </c:pt>
                <c:pt idx="45">
                  <c:v>0.85066857482982206</c:v>
                </c:pt>
                <c:pt idx="46">
                  <c:v>0.81065925055603405</c:v>
                </c:pt>
                <c:pt idx="47">
                  <c:v>0.75937814236647705</c:v>
                </c:pt>
                <c:pt idx="48">
                  <c:v>0.73570468118910404</c:v>
                </c:pt>
                <c:pt idx="49">
                  <c:v>0.69519283345279603</c:v>
                </c:pt>
                <c:pt idx="50">
                  <c:v>0.63993496454503496</c:v>
                </c:pt>
                <c:pt idx="51">
                  <c:v>0.602396870563918</c:v>
                </c:pt>
                <c:pt idx="52">
                  <c:v>0.57205619890982096</c:v>
                </c:pt>
                <c:pt idx="53">
                  <c:v>0.54808288967559704</c:v>
                </c:pt>
                <c:pt idx="54">
                  <c:v>0.52673505763015105</c:v>
                </c:pt>
                <c:pt idx="55">
                  <c:v>0.50320943005532803</c:v>
                </c:pt>
                <c:pt idx="56">
                  <c:v>0.47913935359816001</c:v>
                </c:pt>
                <c:pt idx="57">
                  <c:v>0.451848926726786</c:v>
                </c:pt>
                <c:pt idx="58">
                  <c:v>0.43985813708990201</c:v>
                </c:pt>
                <c:pt idx="59">
                  <c:v>0.43372618681364999</c:v>
                </c:pt>
                <c:pt idx="60">
                  <c:v>0.42914230416657301</c:v>
                </c:pt>
                <c:pt idx="61">
                  <c:v>0.40995770796157299</c:v>
                </c:pt>
                <c:pt idx="62">
                  <c:v>0.39357482623699003</c:v>
                </c:pt>
                <c:pt idx="63">
                  <c:v>0.371890612323304</c:v>
                </c:pt>
                <c:pt idx="64">
                  <c:v>0.35836718175245103</c:v>
                </c:pt>
                <c:pt idx="65">
                  <c:v>0.359087527329363</c:v>
                </c:pt>
                <c:pt idx="66">
                  <c:v>0.351615368691851</c:v>
                </c:pt>
                <c:pt idx="67">
                  <c:v>0.35149784260182498</c:v>
                </c:pt>
                <c:pt idx="68">
                  <c:v>0.35233538208509402</c:v>
                </c:pt>
                <c:pt idx="69">
                  <c:v>0.33762372272190699</c:v>
                </c:pt>
                <c:pt idx="70">
                  <c:v>0.32954451662102402</c:v>
                </c:pt>
                <c:pt idx="71">
                  <c:v>0.31898887750048499</c:v>
                </c:pt>
                <c:pt idx="72">
                  <c:v>0.32191826802667101</c:v>
                </c:pt>
                <c:pt idx="73">
                  <c:v>0.33682143979107099</c:v>
                </c:pt>
                <c:pt idx="74">
                  <c:v>0.33769639634779702</c:v>
                </c:pt>
                <c:pt idx="75">
                  <c:v>0.32669517708531898</c:v>
                </c:pt>
                <c:pt idx="76">
                  <c:v>0.32487847950668802</c:v>
                </c:pt>
                <c:pt idx="77">
                  <c:v>0.32437429043861998</c:v>
                </c:pt>
                <c:pt idx="78">
                  <c:v>0.31961355010226999</c:v>
                </c:pt>
                <c:pt idx="79">
                  <c:v>0.32775943738806201</c:v>
                </c:pt>
                <c:pt idx="80">
                  <c:v>0.31777571603329002</c:v>
                </c:pt>
                <c:pt idx="81">
                  <c:v>0.30501010608772999</c:v>
                </c:pt>
                <c:pt idx="82">
                  <c:v>0.30808720933540201</c:v>
                </c:pt>
                <c:pt idx="83">
                  <c:v>0.30477195348549802</c:v>
                </c:pt>
                <c:pt idx="84">
                  <c:v>0.29097266755201101</c:v>
                </c:pt>
                <c:pt idx="85">
                  <c:v>0.28495542616692199</c:v>
                </c:pt>
                <c:pt idx="86">
                  <c:v>0.30547424367888298</c:v>
                </c:pt>
                <c:pt idx="87">
                  <c:v>0.31660570886608203</c:v>
                </c:pt>
                <c:pt idx="88">
                  <c:v>0.30523442258783201</c:v>
                </c:pt>
                <c:pt idx="89">
                  <c:v>0.31556213168292102</c:v>
                </c:pt>
                <c:pt idx="90">
                  <c:v>0.30295626979783602</c:v>
                </c:pt>
                <c:pt idx="91">
                  <c:v>0.29091886401737599</c:v>
                </c:pt>
                <c:pt idx="92">
                  <c:v>0.28390833869945498</c:v>
                </c:pt>
                <c:pt idx="93">
                  <c:v>0.29652659019646799</c:v>
                </c:pt>
                <c:pt idx="94">
                  <c:v>0.30133163729325302</c:v>
                </c:pt>
                <c:pt idx="95">
                  <c:v>0.30821790027839402</c:v>
                </c:pt>
                <c:pt idx="96">
                  <c:v>0.31374058120384501</c:v>
                </c:pt>
                <c:pt idx="97">
                  <c:v>0.30060032458848401</c:v>
                </c:pt>
                <c:pt idx="98">
                  <c:v>0.31810469301542899</c:v>
                </c:pt>
                <c:pt idx="99">
                  <c:v>0.31086070933322602</c:v>
                </c:pt>
                <c:pt idx="100">
                  <c:v>0.31105030034907799</c:v>
                </c:pt>
                <c:pt idx="101">
                  <c:v>0.30881369468398101</c:v>
                </c:pt>
                <c:pt idx="102">
                  <c:v>0.30133584677931402</c:v>
                </c:pt>
                <c:pt idx="103">
                  <c:v>0.30590160611524297</c:v>
                </c:pt>
                <c:pt idx="104">
                  <c:v>0.31764615671216001</c:v>
                </c:pt>
                <c:pt idx="105">
                  <c:v>0.30612805374587898</c:v>
                </c:pt>
                <c:pt idx="106">
                  <c:v>0.31855301806779002</c:v>
                </c:pt>
                <c:pt idx="107">
                  <c:v>0.29973616063685399</c:v>
                </c:pt>
                <c:pt idx="108">
                  <c:v>0.28918022949014199</c:v>
                </c:pt>
                <c:pt idx="109">
                  <c:v>0.30804755626979402</c:v>
                </c:pt>
                <c:pt idx="110">
                  <c:v>0.277670758788642</c:v>
                </c:pt>
                <c:pt idx="111">
                  <c:v>0.29910174155399699</c:v>
                </c:pt>
                <c:pt idx="112">
                  <c:v>0.34765549351383102</c:v>
                </c:pt>
                <c:pt idx="113">
                  <c:v>0.323683337301721</c:v>
                </c:pt>
                <c:pt idx="114">
                  <c:v>0.28813162626334299</c:v>
                </c:pt>
                <c:pt idx="115">
                  <c:v>0.27717642533613202</c:v>
                </c:pt>
                <c:pt idx="116">
                  <c:v>0.32015103660113198</c:v>
                </c:pt>
                <c:pt idx="117">
                  <c:v>0.32219213624402998</c:v>
                </c:pt>
                <c:pt idx="118">
                  <c:v>0.31865122260853901</c:v>
                </c:pt>
                <c:pt idx="119">
                  <c:v>0.32730212526318597</c:v>
                </c:pt>
                <c:pt idx="120">
                  <c:v>0.31857832368125599</c:v>
                </c:pt>
                <c:pt idx="121">
                  <c:v>0.31976502796205097</c:v>
                </c:pt>
                <c:pt idx="122">
                  <c:v>0.31072563166237099</c:v>
                </c:pt>
                <c:pt idx="123">
                  <c:v>0.30103026780715397</c:v>
                </c:pt>
                <c:pt idx="124">
                  <c:v>0.284735690750957</c:v>
                </c:pt>
                <c:pt idx="125">
                  <c:v>0.30520257957344799</c:v>
                </c:pt>
                <c:pt idx="126">
                  <c:v>0.29728214357684701</c:v>
                </c:pt>
                <c:pt idx="127">
                  <c:v>0.28546581547371602</c:v>
                </c:pt>
                <c:pt idx="128">
                  <c:v>0.30191742673104</c:v>
                </c:pt>
                <c:pt idx="129">
                  <c:v>0.299928539389343</c:v>
                </c:pt>
                <c:pt idx="130">
                  <c:v>0.26363748295011302</c:v>
                </c:pt>
                <c:pt idx="131">
                  <c:v>0.23274164967571201</c:v>
                </c:pt>
                <c:pt idx="132">
                  <c:v>0.24328971870959001</c:v>
                </c:pt>
                <c:pt idx="133">
                  <c:v>0.25616307245932102</c:v>
                </c:pt>
                <c:pt idx="134">
                  <c:v>0.21783588885079</c:v>
                </c:pt>
                <c:pt idx="135">
                  <c:v>0.20952113134171199</c:v>
                </c:pt>
                <c:pt idx="136">
                  <c:v>0.23343340057987499</c:v>
                </c:pt>
                <c:pt idx="137">
                  <c:v>0.24996456397894001</c:v>
                </c:pt>
                <c:pt idx="138">
                  <c:v>0.25379726678824599</c:v>
                </c:pt>
                <c:pt idx="139">
                  <c:v>0.23453284287510101</c:v>
                </c:pt>
                <c:pt idx="140">
                  <c:v>0.16869883533653199</c:v>
                </c:pt>
                <c:pt idx="141">
                  <c:v>0.177547758197384</c:v>
                </c:pt>
                <c:pt idx="142">
                  <c:v>0.18296092801084199</c:v>
                </c:pt>
                <c:pt idx="143">
                  <c:v>0.17756223955384701</c:v>
                </c:pt>
                <c:pt idx="144">
                  <c:v>0.13603411313350999</c:v>
                </c:pt>
                <c:pt idx="145">
                  <c:v>0.118516654788589</c:v>
                </c:pt>
                <c:pt idx="146">
                  <c:v>0.124090210210963</c:v>
                </c:pt>
                <c:pt idx="147">
                  <c:v>0.119315122679314</c:v>
                </c:pt>
                <c:pt idx="148">
                  <c:v>0.128524402865696</c:v>
                </c:pt>
                <c:pt idx="149">
                  <c:v>0.119306676470173</c:v>
                </c:pt>
                <c:pt idx="150">
                  <c:v>9.7613223145988998E-2</c:v>
                </c:pt>
                <c:pt idx="151">
                  <c:v>8.24870131733898E-2</c:v>
                </c:pt>
                <c:pt idx="152">
                  <c:v>0.113882447645321</c:v>
                </c:pt>
                <c:pt idx="153">
                  <c:v>0.102525671673838</c:v>
                </c:pt>
                <c:pt idx="154">
                  <c:v>4.6654252308491503E-2</c:v>
                </c:pt>
                <c:pt idx="155">
                  <c:v>3.6004037470022697E-2</c:v>
                </c:pt>
                <c:pt idx="156">
                  <c:v>5.33806962400395E-2</c:v>
                </c:pt>
                <c:pt idx="157">
                  <c:v>6.6810859935372793E-2</c:v>
                </c:pt>
                <c:pt idx="158">
                  <c:v>6.9818298145335606E-2</c:v>
                </c:pt>
                <c:pt idx="159">
                  <c:v>4.6663143807813702E-2</c:v>
                </c:pt>
                <c:pt idx="160">
                  <c:v>3.0287916018302202E-2</c:v>
                </c:pt>
                <c:pt idx="161">
                  <c:v>7.91929913277932E-2</c:v>
                </c:pt>
                <c:pt idx="162">
                  <c:v>0.136732554264688</c:v>
                </c:pt>
                <c:pt idx="163">
                  <c:v>0.147299658261943</c:v>
                </c:pt>
                <c:pt idx="164">
                  <c:v>0.10817918196385</c:v>
                </c:pt>
                <c:pt idx="165">
                  <c:v>0.142345289258973</c:v>
                </c:pt>
                <c:pt idx="166">
                  <c:v>0.16774176102194699</c:v>
                </c:pt>
                <c:pt idx="167">
                  <c:v>0.21111840884394401</c:v>
                </c:pt>
                <c:pt idx="168">
                  <c:v>0.242101812625897</c:v>
                </c:pt>
                <c:pt idx="169">
                  <c:v>0.24858062517833099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0.73821153980346499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0.77188235906636871</c:v>
                      </c:pt>
                      <c:pt idx="1">
                        <c:v>0.73635917691972874</c:v>
                      </c:pt>
                      <c:pt idx="2">
                        <c:v>0.71182795649516883</c:v>
                      </c:pt>
                      <c:pt idx="3">
                        <c:v>0.67676999860020504</c:v>
                      </c:pt>
                      <c:pt idx="4">
                        <c:v>0.66669262394944995</c:v>
                      </c:pt>
                      <c:pt idx="5">
                        <c:v>0.66631974335394373</c:v>
                      </c:pt>
                      <c:pt idx="6">
                        <c:v>0.6370304576019401</c:v>
                      </c:pt>
                      <c:pt idx="7">
                        <c:v>0.6207680132918888</c:v>
                      </c:pt>
                      <c:pt idx="8">
                        <c:v>0.64710715575824751</c:v>
                      </c:pt>
                      <c:pt idx="9">
                        <c:v>0.65898516097740245</c:v>
                      </c:pt>
                      <c:pt idx="10">
                        <c:v>0.65878706629955375</c:v>
                      </c:pt>
                      <c:pt idx="11">
                        <c:v>0.66436419338872366</c:v>
                      </c:pt>
                      <c:pt idx="12">
                        <c:v>0.67321899727801882</c:v>
                      </c:pt>
                      <c:pt idx="13">
                        <c:v>0.6880197243918762</c:v>
                      </c:pt>
                      <c:pt idx="14">
                        <c:v>0.70230634537547132</c:v>
                      </c:pt>
                      <c:pt idx="15">
                        <c:v>0.71986126972893505</c:v>
                      </c:pt>
                      <c:pt idx="16">
                        <c:v>0.74115079254045246</c:v>
                      </c:pt>
                      <c:pt idx="17">
                        <c:v>0.78425509111518754</c:v>
                      </c:pt>
                      <c:pt idx="18">
                        <c:v>0.80607607280359495</c:v>
                      </c:pt>
                      <c:pt idx="19">
                        <c:v>0.84579136951159373</c:v>
                      </c:pt>
                      <c:pt idx="20">
                        <c:v>0.88206125501789623</c:v>
                      </c:pt>
                      <c:pt idx="21">
                        <c:v>0.9340788271853675</c:v>
                      </c:pt>
                      <c:pt idx="22">
                        <c:v>0.99449296273052878</c:v>
                      </c:pt>
                      <c:pt idx="23">
                        <c:v>1.0102633589289538</c:v>
                      </c:pt>
                      <c:pt idx="24">
                        <c:v>1.0610321959587363</c:v>
                      </c:pt>
                      <c:pt idx="25">
                        <c:v>1.1332001876796551</c:v>
                      </c:pt>
                      <c:pt idx="26">
                        <c:v>1.1878779338827599</c:v>
                      </c:pt>
                      <c:pt idx="27">
                        <c:v>1.2089870531032836</c:v>
                      </c:pt>
                      <c:pt idx="28">
                        <c:v>1.2208912771352487</c:v>
                      </c:pt>
                      <c:pt idx="29">
                        <c:v>1.25</c:v>
                      </c:pt>
                      <c:pt idx="30">
                        <c:v>1.2267682299360463</c:v>
                      </c:pt>
                      <c:pt idx="31">
                        <c:v>1.1824281494470512</c:v>
                      </c:pt>
                      <c:pt idx="32">
                        <c:v>1.1390211466335463</c:v>
                      </c:pt>
                      <c:pt idx="33">
                        <c:v>1.1332958999547014</c:v>
                      </c:pt>
                      <c:pt idx="34">
                        <c:v>1.1053359719303999</c:v>
                      </c:pt>
                      <c:pt idx="35">
                        <c:v>1.0633357185372776</c:v>
                      </c:pt>
                      <c:pt idx="36">
                        <c:v>1.0133240631950426</c:v>
                      </c:pt>
                      <c:pt idx="37">
                        <c:v>0.94922267795809634</c:v>
                      </c:pt>
                      <c:pt idx="38">
                        <c:v>0.91963085148638002</c:v>
                      </c:pt>
                      <c:pt idx="39">
                        <c:v>0.86899104181599507</c:v>
                      </c:pt>
                      <c:pt idx="40">
                        <c:v>0.79991870568129375</c:v>
                      </c:pt>
                      <c:pt idx="41">
                        <c:v>0.7529960882048975</c:v>
                      </c:pt>
                      <c:pt idx="42">
                        <c:v>0.7150702486372762</c:v>
                      </c:pt>
                      <c:pt idx="43">
                        <c:v>0.68510361209449633</c:v>
                      </c:pt>
                      <c:pt idx="44">
                        <c:v>0.65841882203768876</c:v>
                      </c:pt>
                      <c:pt idx="45">
                        <c:v>0.6290117875691601</c:v>
                      </c:pt>
                      <c:pt idx="46">
                        <c:v>0.59892419199769997</c:v>
                      </c:pt>
                      <c:pt idx="47">
                        <c:v>0.56481115840848251</c:v>
                      </c:pt>
                      <c:pt idx="48">
                        <c:v>0.5498226713623775</c:v>
                      </c:pt>
                      <c:pt idx="49">
                        <c:v>0.54215773351706253</c:v>
                      </c:pt>
                      <c:pt idx="50">
                        <c:v>0.5364278802082163</c:v>
                      </c:pt>
                      <c:pt idx="51">
                        <c:v>0.51244713495196625</c:v>
                      </c:pt>
                      <c:pt idx="52">
                        <c:v>0.49196853279623753</c:v>
                      </c:pt>
                      <c:pt idx="53">
                        <c:v>0.46486326540413003</c:v>
                      </c:pt>
                      <c:pt idx="54">
                        <c:v>0.44795897719056377</c:v>
                      </c:pt>
                      <c:pt idx="55">
                        <c:v>0.44885940916170375</c:v>
                      </c:pt>
                      <c:pt idx="56">
                        <c:v>0.43951921086481377</c:v>
                      </c:pt>
                      <c:pt idx="57">
                        <c:v>0.43937230325228122</c:v>
                      </c:pt>
                      <c:pt idx="58">
                        <c:v>0.44041922760636754</c:v>
                      </c:pt>
                      <c:pt idx="59">
                        <c:v>0.42202965340238374</c:v>
                      </c:pt>
                      <c:pt idx="60">
                        <c:v>0.41193064577628002</c:v>
                      </c:pt>
                      <c:pt idx="61">
                        <c:v>0.39873609687560624</c:v>
                      </c:pt>
                      <c:pt idx="62">
                        <c:v>0.40239783503333876</c:v>
                      </c:pt>
                      <c:pt idx="63">
                        <c:v>0.42102679973883872</c:v>
                      </c:pt>
                      <c:pt idx="64">
                        <c:v>0.42212049543474628</c:v>
                      </c:pt>
                      <c:pt idx="65">
                        <c:v>0.40836897135664874</c:v>
                      </c:pt>
                      <c:pt idx="66">
                        <c:v>0.40609809938336006</c:v>
                      </c:pt>
                      <c:pt idx="67">
                        <c:v>0.40546786304827498</c:v>
                      </c:pt>
                      <c:pt idx="68">
                        <c:v>0.39951693762783747</c:v>
                      </c:pt>
                      <c:pt idx="69">
                        <c:v>0.40969929673507754</c:v>
                      </c:pt>
                      <c:pt idx="70">
                        <c:v>0.39721964504161256</c:v>
                      </c:pt>
                      <c:pt idx="71">
                        <c:v>0.38126263260966248</c:v>
                      </c:pt>
                      <c:pt idx="72">
                        <c:v>0.38510901166925249</c:v>
                      </c:pt>
                      <c:pt idx="73">
                        <c:v>0.38096494185687252</c:v>
                      </c:pt>
                      <c:pt idx="74">
                        <c:v>0.36371583444001376</c:v>
                      </c:pt>
                      <c:pt idx="75">
                        <c:v>0.3561942827086525</c:v>
                      </c:pt>
                      <c:pt idx="76">
                        <c:v>0.38184280459860376</c:v>
                      </c:pt>
                      <c:pt idx="77">
                        <c:v>0.39575713608260255</c:v>
                      </c:pt>
                      <c:pt idx="78">
                        <c:v>0.38154302823479003</c:v>
                      </c:pt>
                      <c:pt idx="79">
                        <c:v>0.39445266460365125</c:v>
                      </c:pt>
                      <c:pt idx="80">
                        <c:v>0.37869533724729504</c:v>
                      </c:pt>
                      <c:pt idx="81">
                        <c:v>0.36364858002171996</c:v>
                      </c:pt>
                      <c:pt idx="82">
                        <c:v>0.35488542337431872</c:v>
                      </c:pt>
                      <c:pt idx="83">
                        <c:v>0.37065823774558498</c:v>
                      </c:pt>
                      <c:pt idx="84">
                        <c:v>0.37666454661656629</c:v>
                      </c:pt>
                      <c:pt idx="85">
                        <c:v>0.38527237534799252</c:v>
                      </c:pt>
                      <c:pt idx="86">
                        <c:v>0.39217572650480625</c:v>
                      </c:pt>
                      <c:pt idx="87">
                        <c:v>0.37575040573560503</c:v>
                      </c:pt>
                      <c:pt idx="88">
                        <c:v>0.39763086626928623</c:v>
                      </c:pt>
                      <c:pt idx="89">
                        <c:v>0.38857588666653253</c:v>
                      </c:pt>
                      <c:pt idx="90">
                        <c:v>0.38881287543634746</c:v>
                      </c:pt>
                      <c:pt idx="91">
                        <c:v>0.38601711835497626</c:v>
                      </c:pt>
                      <c:pt idx="92">
                        <c:v>0.37666980847414255</c:v>
                      </c:pt>
                      <c:pt idx="93">
                        <c:v>0.38237700764405369</c:v>
                      </c:pt>
                      <c:pt idx="94">
                        <c:v>0.39705769589020001</c:v>
                      </c:pt>
                      <c:pt idx="95">
                        <c:v>0.38266006718234874</c:v>
                      </c:pt>
                      <c:pt idx="96">
                        <c:v>0.39819127258473752</c:v>
                      </c:pt>
                      <c:pt idx="97">
                        <c:v>0.3746702007960675</c:v>
                      </c:pt>
                      <c:pt idx="98">
                        <c:v>0.36147528686267749</c:v>
                      </c:pt>
                      <c:pt idx="99">
                        <c:v>0.38505944533724251</c:v>
                      </c:pt>
                      <c:pt idx="100">
                        <c:v>0.3470884484858025</c:v>
                      </c:pt>
                      <c:pt idx="101">
                        <c:v>0.37387717694249623</c:v>
                      </c:pt>
                      <c:pt idx="102">
                        <c:v>0.43456936689228876</c:v>
                      </c:pt>
                      <c:pt idx="103">
                        <c:v>0.40460417162715123</c:v>
                      </c:pt>
                      <c:pt idx="104">
                        <c:v>0.36016453282917871</c:v>
                      </c:pt>
                      <c:pt idx="105">
                        <c:v>0.34647053167016501</c:v>
                      </c:pt>
                      <c:pt idx="106">
                        <c:v>0.40018879575141497</c:v>
                      </c:pt>
                      <c:pt idx="107">
                        <c:v>0.4027401703050375</c:v>
                      </c:pt>
                      <c:pt idx="108">
                        <c:v>0.39831402826067375</c:v>
                      </c:pt>
                      <c:pt idx="109">
                        <c:v>0.40912765657898248</c:v>
                      </c:pt>
                      <c:pt idx="110">
                        <c:v>0.39822290460157</c:v>
                      </c:pt>
                      <c:pt idx="111">
                        <c:v>0.39970628495256372</c:v>
                      </c:pt>
                      <c:pt idx="112">
                        <c:v>0.38840703957796374</c:v>
                      </c:pt>
                      <c:pt idx="113">
                        <c:v>0.37628783475894245</c:v>
                      </c:pt>
                      <c:pt idx="114">
                        <c:v>0.35591961343869627</c:v>
                      </c:pt>
                      <c:pt idx="115">
                        <c:v>0.38150322446680995</c:v>
                      </c:pt>
                      <c:pt idx="116">
                        <c:v>0.37160267947105874</c:v>
                      </c:pt>
                      <c:pt idx="117">
                        <c:v>0.35683226934214501</c:v>
                      </c:pt>
                      <c:pt idx="118">
                        <c:v>0.37739678341380001</c:v>
                      </c:pt>
                      <c:pt idx="119">
                        <c:v>0.37491067423667873</c:v>
                      </c:pt>
                      <c:pt idx="120">
                        <c:v>0.32954685368764125</c:v>
                      </c:pt>
                      <c:pt idx="121">
                        <c:v>0.29092706209464003</c:v>
                      </c:pt>
                      <c:pt idx="122">
                        <c:v>0.30411214838698752</c:v>
                      </c:pt>
                      <c:pt idx="123">
                        <c:v>0.3202038405741513</c:v>
                      </c:pt>
                      <c:pt idx="124">
                        <c:v>0.27229486106348749</c:v>
                      </c:pt>
                      <c:pt idx="125">
                        <c:v>0.26190141417713997</c:v>
                      </c:pt>
                      <c:pt idx="126">
                        <c:v>0.29179175072484376</c:v>
                      </c:pt>
                      <c:pt idx="127">
                        <c:v>0.31245570497367503</c:v>
                      </c:pt>
                      <c:pt idx="128">
                        <c:v>0.31724658348530749</c:v>
                      </c:pt>
                      <c:pt idx="129">
                        <c:v>0.29316605359387626</c:v>
                      </c:pt>
                      <c:pt idx="130">
                        <c:v>0.21087354417066498</c:v>
                      </c:pt>
                      <c:pt idx="131">
                        <c:v>0.22193469774673</c:v>
                      </c:pt>
                      <c:pt idx="132">
                        <c:v>0.22870116001355248</c:v>
                      </c:pt>
                      <c:pt idx="133">
                        <c:v>0.22195279944230875</c:v>
                      </c:pt>
                      <c:pt idx="134">
                        <c:v>0.17004264141688749</c:v>
                      </c:pt>
                      <c:pt idx="135">
                        <c:v>0.14814581848573624</c:v>
                      </c:pt>
                      <c:pt idx="136">
                        <c:v>0.15511276276370375</c:v>
                      </c:pt>
                      <c:pt idx="137">
                        <c:v>0.14914390334914251</c:v>
                      </c:pt>
                      <c:pt idx="138">
                        <c:v>0.16065550358212</c:v>
                      </c:pt>
                      <c:pt idx="139">
                        <c:v>0.14913334558771624</c:v>
                      </c:pt>
                      <c:pt idx="140">
                        <c:v>0.12201652893248624</c:v>
                      </c:pt>
                      <c:pt idx="141">
                        <c:v>0.10310876646673725</c:v>
                      </c:pt>
                      <c:pt idx="142">
                        <c:v>0.14235305955665126</c:v>
                      </c:pt>
                      <c:pt idx="143">
                        <c:v>0.12815708959229749</c:v>
                      </c:pt>
                      <c:pt idx="144">
                        <c:v>5.8317815385614383E-2</c:v>
                      </c:pt>
                      <c:pt idx="145">
                        <c:v>4.5005046837528373E-2</c:v>
                      </c:pt>
                      <c:pt idx="146">
                        <c:v>6.6725870300049381E-2</c:v>
                      </c:pt>
                      <c:pt idx="147">
                        <c:v>8.3513574919215988E-2</c:v>
                      </c:pt>
                      <c:pt idx="148">
                        <c:v>8.72728726816695E-2</c:v>
                      </c:pt>
                      <c:pt idx="149">
                        <c:v>5.8328929759767126E-2</c:v>
                      </c:pt>
                      <c:pt idx="150">
                        <c:v>3.7859895022877753E-2</c:v>
                      </c:pt>
                      <c:pt idx="151">
                        <c:v>9.8991239159741506E-2</c:v>
                      </c:pt>
                      <c:pt idx="152">
                        <c:v>0.17091569283086</c:v>
                      </c:pt>
                      <c:pt idx="153">
                        <c:v>0.18412457282742875</c:v>
                      </c:pt>
                      <c:pt idx="154">
                        <c:v>0.13522397745481249</c:v>
                      </c:pt>
                      <c:pt idx="155">
                        <c:v>0.17793161157371623</c:v>
                      </c:pt>
                      <c:pt idx="156">
                        <c:v>0.20967720127743372</c:v>
                      </c:pt>
                      <c:pt idx="157">
                        <c:v>0.26389801105492999</c:v>
                      </c:pt>
                      <c:pt idx="158">
                        <c:v>0.30262726578237126</c:v>
                      </c:pt>
                      <c:pt idx="159">
                        <c:v>0.31072578147291374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0.46312941543982122</c:v>
                      </c:pt>
                      <c:pt idx="1">
                        <c:v>0.44181550615183729</c:v>
                      </c:pt>
                      <c:pt idx="2">
                        <c:v>0.42709677389710127</c:v>
                      </c:pt>
                      <c:pt idx="3">
                        <c:v>0.40606199916012298</c:v>
                      </c:pt>
                      <c:pt idx="4">
                        <c:v>0.40001557436967</c:v>
                      </c:pt>
                      <c:pt idx="5">
                        <c:v>0.39979184601236628</c:v>
                      </c:pt>
                      <c:pt idx="6">
                        <c:v>0.38221827456116403</c:v>
                      </c:pt>
                      <c:pt idx="7">
                        <c:v>0.37246080797513326</c:v>
                      </c:pt>
                      <c:pt idx="8">
                        <c:v>0.38826429345494851</c:v>
                      </c:pt>
                      <c:pt idx="9">
                        <c:v>0.3953910965864415</c:v>
                      </c:pt>
                      <c:pt idx="10">
                        <c:v>0.39527223977973225</c:v>
                      </c:pt>
                      <c:pt idx="11">
                        <c:v>0.39861851603323423</c:v>
                      </c:pt>
                      <c:pt idx="12">
                        <c:v>0.40393139836681125</c:v>
                      </c:pt>
                      <c:pt idx="13">
                        <c:v>0.41281183463512572</c:v>
                      </c:pt>
                      <c:pt idx="14">
                        <c:v>0.42138380722528279</c:v>
                      </c:pt>
                      <c:pt idx="15">
                        <c:v>0.431916761837361</c:v>
                      </c:pt>
                      <c:pt idx="16">
                        <c:v>0.44469047552427143</c:v>
                      </c:pt>
                      <c:pt idx="17">
                        <c:v>0.47055305466911257</c:v>
                      </c:pt>
                      <c:pt idx="18">
                        <c:v>0.48364564368215701</c:v>
                      </c:pt>
                      <c:pt idx="19">
                        <c:v>0.50747482170695624</c:v>
                      </c:pt>
                      <c:pt idx="20">
                        <c:v>0.52923675301073769</c:v>
                      </c:pt>
                      <c:pt idx="21">
                        <c:v>0.56044729631122059</c:v>
                      </c:pt>
                      <c:pt idx="22">
                        <c:v>0.59669577763831727</c:v>
                      </c:pt>
                      <c:pt idx="23">
                        <c:v>0.60615801535737224</c:v>
                      </c:pt>
                      <c:pt idx="24">
                        <c:v>0.63661931757524171</c:v>
                      </c:pt>
                      <c:pt idx="25">
                        <c:v>0.67992011260779306</c:v>
                      </c:pt>
                      <c:pt idx="26">
                        <c:v>0.71272676032965598</c:v>
                      </c:pt>
                      <c:pt idx="27">
                        <c:v>0.72539223186197022</c:v>
                      </c:pt>
                      <c:pt idx="28">
                        <c:v>0.73253476628114922</c:v>
                      </c:pt>
                      <c:pt idx="29">
                        <c:v>0.75</c:v>
                      </c:pt>
                      <c:pt idx="30">
                        <c:v>0.73606093796162775</c:v>
                      </c:pt>
                      <c:pt idx="31">
                        <c:v>0.70945688966823073</c:v>
                      </c:pt>
                      <c:pt idx="32">
                        <c:v>0.68341268798012766</c:v>
                      </c:pt>
                      <c:pt idx="33">
                        <c:v>0.67997753997282073</c:v>
                      </c:pt>
                      <c:pt idx="34">
                        <c:v>0.66320158315823996</c:v>
                      </c:pt>
                      <c:pt idx="35">
                        <c:v>0.63800143112236651</c:v>
                      </c:pt>
                      <c:pt idx="36">
                        <c:v>0.60799443791702557</c:v>
                      </c:pt>
                      <c:pt idx="37">
                        <c:v>0.56953360677485776</c:v>
                      </c:pt>
                      <c:pt idx="38">
                        <c:v>0.55177851089182806</c:v>
                      </c:pt>
                      <c:pt idx="39">
                        <c:v>0.521394625089597</c:v>
                      </c:pt>
                      <c:pt idx="40">
                        <c:v>0.47995122340877622</c:v>
                      </c:pt>
                      <c:pt idx="41">
                        <c:v>0.4517976529229385</c:v>
                      </c:pt>
                      <c:pt idx="42">
                        <c:v>0.42904214918236572</c:v>
                      </c:pt>
                      <c:pt idx="43">
                        <c:v>0.41106216725669775</c:v>
                      </c:pt>
                      <c:pt idx="44">
                        <c:v>0.39505129322261329</c:v>
                      </c:pt>
                      <c:pt idx="45">
                        <c:v>0.37740707254149602</c:v>
                      </c:pt>
                      <c:pt idx="46">
                        <c:v>0.35935451519861999</c:v>
                      </c:pt>
                      <c:pt idx="47">
                        <c:v>0.3388866950450895</c:v>
                      </c:pt>
                      <c:pt idx="48">
                        <c:v>0.32989360281742652</c:v>
                      </c:pt>
                      <c:pt idx="49">
                        <c:v>0.32529464011023751</c:v>
                      </c:pt>
                      <c:pt idx="50">
                        <c:v>0.32185672812492977</c:v>
                      </c:pt>
                      <c:pt idx="51">
                        <c:v>0.30746828097117973</c:v>
                      </c:pt>
                      <c:pt idx="52">
                        <c:v>0.29518111967774252</c:v>
                      </c:pt>
                      <c:pt idx="53">
                        <c:v>0.27891795924247798</c:v>
                      </c:pt>
                      <c:pt idx="54">
                        <c:v>0.26877538631433828</c:v>
                      </c:pt>
                      <c:pt idx="55">
                        <c:v>0.26931564549702225</c:v>
                      </c:pt>
                      <c:pt idx="56">
                        <c:v>0.26371152651888824</c:v>
                      </c:pt>
                      <c:pt idx="57">
                        <c:v>0.26362338195136875</c:v>
                      </c:pt>
                      <c:pt idx="58">
                        <c:v>0.2642515365638205</c:v>
                      </c:pt>
                      <c:pt idx="59">
                        <c:v>0.25321779204143025</c:v>
                      </c:pt>
                      <c:pt idx="60">
                        <c:v>0.24715838746576801</c:v>
                      </c:pt>
                      <c:pt idx="61">
                        <c:v>0.23924165812536374</c:v>
                      </c:pt>
                      <c:pt idx="62">
                        <c:v>0.24143870102000325</c:v>
                      </c:pt>
                      <c:pt idx="63">
                        <c:v>0.25261607984330325</c:v>
                      </c:pt>
                      <c:pt idx="64">
                        <c:v>0.25327229726084777</c:v>
                      </c:pt>
                      <c:pt idx="65">
                        <c:v>0.24502138281398922</c:v>
                      </c:pt>
                      <c:pt idx="66">
                        <c:v>0.24365885963001602</c:v>
                      </c:pt>
                      <c:pt idx="67">
                        <c:v>0.24328071782896499</c:v>
                      </c:pt>
                      <c:pt idx="68">
                        <c:v>0.2397101625767025</c:v>
                      </c:pt>
                      <c:pt idx="69">
                        <c:v>0.24581957804104651</c:v>
                      </c:pt>
                      <c:pt idx="70">
                        <c:v>0.23833178702496752</c:v>
                      </c:pt>
                      <c:pt idx="71">
                        <c:v>0.22875757956579751</c:v>
                      </c:pt>
                      <c:pt idx="72">
                        <c:v>0.23106540700155151</c:v>
                      </c:pt>
                      <c:pt idx="73">
                        <c:v>0.22857896511412351</c:v>
                      </c:pt>
                      <c:pt idx="74">
                        <c:v>0.21822950066400826</c:v>
                      </c:pt>
                      <c:pt idx="75">
                        <c:v>0.21371656962519148</c:v>
                      </c:pt>
                      <c:pt idx="76">
                        <c:v>0.22910568275916224</c:v>
                      </c:pt>
                      <c:pt idx="77">
                        <c:v>0.2374542816495615</c:v>
                      </c:pt>
                      <c:pt idx="78">
                        <c:v>0.22892581694087399</c:v>
                      </c:pt>
                      <c:pt idx="79">
                        <c:v>0.23667159876219077</c:v>
                      </c:pt>
                      <c:pt idx="80">
                        <c:v>0.227217202348377</c:v>
                      </c:pt>
                      <c:pt idx="81">
                        <c:v>0.21818914801303199</c:v>
                      </c:pt>
                      <c:pt idx="82">
                        <c:v>0.21293125402459123</c:v>
                      </c:pt>
                      <c:pt idx="83">
                        <c:v>0.22239494264735099</c:v>
                      </c:pt>
                      <c:pt idx="84">
                        <c:v>0.22599872796993975</c:v>
                      </c:pt>
                      <c:pt idx="85">
                        <c:v>0.23116342520879551</c:v>
                      </c:pt>
                      <c:pt idx="86">
                        <c:v>0.23530543590288377</c:v>
                      </c:pt>
                      <c:pt idx="87">
                        <c:v>0.225450243441363</c:v>
                      </c:pt>
                      <c:pt idx="88">
                        <c:v>0.23857851976157174</c:v>
                      </c:pt>
                      <c:pt idx="89">
                        <c:v>0.2331455319999195</c:v>
                      </c:pt>
                      <c:pt idx="90">
                        <c:v>0.23328772526180849</c:v>
                      </c:pt>
                      <c:pt idx="91">
                        <c:v>0.23161027101298576</c:v>
                      </c:pt>
                      <c:pt idx="92">
                        <c:v>0.22600188508448552</c:v>
                      </c:pt>
                      <c:pt idx="93">
                        <c:v>0.22942620458643223</c:v>
                      </c:pt>
                      <c:pt idx="94">
                        <c:v>0.23823461753412001</c:v>
                      </c:pt>
                      <c:pt idx="95">
                        <c:v>0.22959604030940922</c:v>
                      </c:pt>
                      <c:pt idx="96">
                        <c:v>0.23891476355084251</c:v>
                      </c:pt>
                      <c:pt idx="97">
                        <c:v>0.22480212047764048</c:v>
                      </c:pt>
                      <c:pt idx="98">
                        <c:v>0.2168851721176065</c:v>
                      </c:pt>
                      <c:pt idx="99">
                        <c:v>0.23103566720234553</c:v>
                      </c:pt>
                      <c:pt idx="100">
                        <c:v>0.2082530690914815</c:v>
                      </c:pt>
                      <c:pt idx="101">
                        <c:v>0.22432630616549776</c:v>
                      </c:pt>
                      <c:pt idx="102">
                        <c:v>0.26074162013537328</c:v>
                      </c:pt>
                      <c:pt idx="103">
                        <c:v>0.24276250297629076</c:v>
                      </c:pt>
                      <c:pt idx="104">
                        <c:v>0.21609871969750724</c:v>
                      </c:pt>
                      <c:pt idx="105">
                        <c:v>0.20788231900209903</c:v>
                      </c:pt>
                      <c:pt idx="106">
                        <c:v>0.24011327745084898</c:v>
                      </c:pt>
                      <c:pt idx="107">
                        <c:v>0.24164410218302249</c:v>
                      </c:pt>
                      <c:pt idx="108">
                        <c:v>0.23898841695640427</c:v>
                      </c:pt>
                      <c:pt idx="109">
                        <c:v>0.24547659394738947</c:v>
                      </c:pt>
                      <c:pt idx="110">
                        <c:v>0.23893374276094198</c:v>
                      </c:pt>
                      <c:pt idx="111">
                        <c:v>0.23982377097153823</c:v>
                      </c:pt>
                      <c:pt idx="112">
                        <c:v>0.23304422374677825</c:v>
                      </c:pt>
                      <c:pt idx="113">
                        <c:v>0.22577270085536549</c:v>
                      </c:pt>
                      <c:pt idx="114">
                        <c:v>0.21355176806321774</c:v>
                      </c:pt>
                      <c:pt idx="115">
                        <c:v>0.22890193468008599</c:v>
                      </c:pt>
                      <c:pt idx="116">
                        <c:v>0.22296160768263526</c:v>
                      </c:pt>
                      <c:pt idx="117">
                        <c:v>0.21409936160528703</c:v>
                      </c:pt>
                      <c:pt idx="118">
                        <c:v>0.22643807004827998</c:v>
                      </c:pt>
                      <c:pt idx="119">
                        <c:v>0.22494640454200726</c:v>
                      </c:pt>
                      <c:pt idx="120">
                        <c:v>0.19772811221258477</c:v>
                      </c:pt>
                      <c:pt idx="121">
                        <c:v>0.17455623725678401</c:v>
                      </c:pt>
                      <c:pt idx="122">
                        <c:v>0.1824672890321925</c:v>
                      </c:pt>
                      <c:pt idx="123">
                        <c:v>0.19212230434449076</c:v>
                      </c:pt>
                      <c:pt idx="124">
                        <c:v>0.16337691663809251</c:v>
                      </c:pt>
                      <c:pt idx="125">
                        <c:v>0.15714084850628399</c:v>
                      </c:pt>
                      <c:pt idx="126">
                        <c:v>0.17507505043490623</c:v>
                      </c:pt>
                      <c:pt idx="127">
                        <c:v>0.187473422984205</c:v>
                      </c:pt>
                      <c:pt idx="128">
                        <c:v>0.19034795009118449</c:v>
                      </c:pt>
                      <c:pt idx="129">
                        <c:v>0.17589963215632576</c:v>
                      </c:pt>
                      <c:pt idx="130">
                        <c:v>0.126524126502399</c:v>
                      </c:pt>
                      <c:pt idx="131">
                        <c:v>0.133160818648038</c:v>
                      </c:pt>
                      <c:pt idx="132">
                        <c:v>0.1372206960081315</c:v>
                      </c:pt>
                      <c:pt idx="133">
                        <c:v>0.13317167966538526</c:v>
                      </c:pt>
                      <c:pt idx="134">
                        <c:v>0.10202558485013249</c:v>
                      </c:pt>
                      <c:pt idx="135">
                        <c:v>8.8887491091441756E-2</c:v>
                      </c:pt>
                      <c:pt idx="136">
                        <c:v>9.3067657658222253E-2</c:v>
                      </c:pt>
                      <c:pt idx="137">
                        <c:v>8.9486342009485506E-2</c:v>
                      </c:pt>
                      <c:pt idx="138">
                        <c:v>9.6393302149271998E-2</c:v>
                      </c:pt>
                      <c:pt idx="139">
                        <c:v>8.9480007352629745E-2</c:v>
                      </c:pt>
                      <c:pt idx="140">
                        <c:v>7.3209917359491755E-2</c:v>
                      </c:pt>
                      <c:pt idx="141">
                        <c:v>6.186525988004235E-2</c:v>
                      </c:pt>
                      <c:pt idx="142">
                        <c:v>8.5411835733990749E-2</c:v>
                      </c:pt>
                      <c:pt idx="143">
                        <c:v>7.6894253755378505E-2</c:v>
                      </c:pt>
                      <c:pt idx="144">
                        <c:v>3.4990689231368624E-2</c:v>
                      </c:pt>
                      <c:pt idx="145">
                        <c:v>2.7003028102517021E-2</c:v>
                      </c:pt>
                      <c:pt idx="146">
                        <c:v>4.0035522180029627E-2</c:v>
                      </c:pt>
                      <c:pt idx="147">
                        <c:v>5.0108144951529598E-2</c:v>
                      </c:pt>
                      <c:pt idx="148">
                        <c:v>5.2363723609001704E-2</c:v>
                      </c:pt>
                      <c:pt idx="149">
                        <c:v>3.4997357855860278E-2</c:v>
                      </c:pt>
                      <c:pt idx="150">
                        <c:v>2.271593701372665E-2</c:v>
                      </c:pt>
                      <c:pt idx="151">
                        <c:v>5.93947434958449E-2</c:v>
                      </c:pt>
                      <c:pt idx="152">
                        <c:v>0.102549415698516</c:v>
                      </c:pt>
                      <c:pt idx="153">
                        <c:v>0.11047474369645724</c:v>
                      </c:pt>
                      <c:pt idx="154">
                        <c:v>8.1134386472887496E-2</c:v>
                      </c:pt>
                      <c:pt idx="155">
                        <c:v>0.10675896694422975</c:v>
                      </c:pt>
                      <c:pt idx="156">
                        <c:v>0.12580632076646026</c:v>
                      </c:pt>
                      <c:pt idx="157">
                        <c:v>0.15833880663295802</c:v>
                      </c:pt>
                      <c:pt idx="158">
                        <c:v>0.18157635946942274</c:v>
                      </c:pt>
                      <c:pt idx="159">
                        <c:v>0.18643546888374823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0.8364890738737224</c:v>
                      </c:pt>
                      <c:pt idx="1">
                        <c:v>0.79799259395567901</c:v>
                      </c:pt>
                      <c:pt idx="2">
                        <c:v>0.77140810525360215</c:v>
                      </c:pt>
                      <c:pt idx="3">
                        <c:v>0.73341578895435022</c:v>
                      </c:pt>
                      <c:pt idx="4">
                        <c:v>0.72249493593876291</c:v>
                      </c:pt>
                      <c:pt idx="5">
                        <c:v>0.72209084515946631</c:v>
                      </c:pt>
                      <c:pt idx="6">
                        <c:v>0.69035004006741751</c:v>
                      </c:pt>
                      <c:pt idx="7">
                        <c:v>0.67272642576913022</c:v>
                      </c:pt>
                      <c:pt idx="8">
                        <c:v>0.70127015996583053</c:v>
                      </c:pt>
                      <c:pt idx="9">
                        <c:v>0.71414235670479487</c:v>
                      </c:pt>
                      <c:pt idx="10">
                        <c:v>0.71392768146100072</c:v>
                      </c:pt>
                      <c:pt idx="11">
                        <c:v>0.71997161525337117</c:v>
                      </c:pt>
                      <c:pt idx="12">
                        <c:v>0.72956756807919931</c:v>
                      </c:pt>
                      <c:pt idx="13">
                        <c:v>0.74560711914641553</c:v>
                      </c:pt>
                      <c:pt idx="14">
                        <c:v>0.76108953329279816</c:v>
                      </c:pt>
                      <c:pt idx="15">
                        <c:v>0.78011380848431011</c:v>
                      </c:pt>
                      <c:pt idx="16">
                        <c:v>0.80318526880549168</c:v>
                      </c:pt>
                      <c:pt idx="17">
                        <c:v>0.84989740618141063</c:v>
                      </c:pt>
                      <c:pt idx="18">
                        <c:v>0.87354480859857342</c:v>
                      </c:pt>
                      <c:pt idx="19">
                        <c:v>0.91658428394307667</c:v>
                      </c:pt>
                      <c:pt idx="20">
                        <c:v>0.95588996644807633</c:v>
                      </c:pt>
                      <c:pt idx="21">
                        <c:v>1.0122614202796651</c:v>
                      </c:pt>
                      <c:pt idx="22">
                        <c:v>1.0777322315988656</c:v>
                      </c:pt>
                      <c:pt idx="23">
                        <c:v>1.0948226132557262</c:v>
                      </c:pt>
                      <c:pt idx="24">
                        <c:v>1.1498408125575672</c:v>
                      </c:pt>
                      <c:pt idx="25">
                        <c:v>1.22804928027145</c:v>
                      </c:pt>
                      <c:pt idx="26">
                        <c:v>1.287303565261535</c:v>
                      </c:pt>
                      <c:pt idx="27">
                        <c:v>1.3101795221734451</c:v>
                      </c:pt>
                      <c:pt idx="28">
                        <c:v>1.3230801322453325</c:v>
                      </c:pt>
                      <c:pt idx="29">
                        <c:v>1.3546252612987211</c:v>
                      </c:pt>
                      <c:pt idx="30">
                        <c:v>1.3294489872240689</c:v>
                      </c:pt>
                      <c:pt idx="31">
                        <c:v>1.2813976327293399</c:v>
                      </c:pt>
                      <c:pt idx="32">
                        <c:v>1.2343574547065892</c:v>
                      </c:pt>
                      <c:pt idx="33">
                        <c:v>1.2281530036839252</c:v>
                      </c:pt>
                      <c:pt idx="34">
                        <c:v>1.1978528238392752</c:v>
                      </c:pt>
                      <c:pt idx="35">
                        <c:v>1.1523371404574583</c:v>
                      </c:pt>
                      <c:pt idx="36">
                        <c:v>1.098139499108693</c:v>
                      </c:pt>
                      <c:pt idx="37">
                        <c:v>1.0286728145277264</c:v>
                      </c:pt>
                      <c:pt idx="38">
                        <c:v>0.99660414599448233</c:v>
                      </c:pt>
                      <c:pt idx="39">
                        <c:v>0.94172577366899213</c:v>
                      </c:pt>
                      <c:pt idx="40">
                        <c:v>0.86687206856100574</c:v>
                      </c:pt>
                      <c:pt idx="41">
                        <c:v>0.81602201819317932</c:v>
                      </c:pt>
                      <c:pt idx="42">
                        <c:v>0.77492177792576933</c:v>
                      </c:pt>
                      <c:pt idx="43">
                        <c:v>0.74244692764016373</c:v>
                      </c:pt>
                      <c:pt idx="44">
                        <c:v>0.71352861507744025</c:v>
                      </c:pt>
                      <c:pt idx="45">
                        <c:v>0.68166020567667929</c:v>
                      </c:pt>
                      <c:pt idx="46">
                        <c:v>0.64905427206640787</c:v>
                      </c:pt>
                      <c:pt idx="47">
                        <c:v>0.61208597043481916</c:v>
                      </c:pt>
                      <c:pt idx="48">
                        <c:v>0.59584294388977721</c:v>
                      </c:pt>
                      <c:pt idx="49">
                        <c:v>0.58753644914453851</c:v>
                      </c:pt>
                      <c:pt idx="50">
                        <c:v>0.58132700591597919</c:v>
                      </c:pt>
                      <c:pt idx="51">
                        <c:v>0.55533906726887061</c:v>
                      </c:pt>
                      <c:pt idx="52">
                        <c:v>0.53314640183188133</c:v>
                      </c:pt>
                      <c:pt idx="53">
                        <c:v>0.50377241789299709</c:v>
                      </c:pt>
                      <c:pt idx="54">
                        <c:v>0.48545323722230022</c:v>
                      </c:pt>
                      <c:pt idx="55">
                        <c:v>0.48642903553764999</c:v>
                      </c:pt>
                      <c:pt idx="56">
                        <c:v>0.47630706069084483</c:v>
                      </c:pt>
                      <c:pt idx="57">
                        <c:v>0.47614785688043387</c:v>
                      </c:pt>
                      <c:pt idx="58">
                        <c:v>0.47728240902180519</c:v>
                      </c:pt>
                      <c:pt idx="59">
                        <c:v>0.45735362361281023</c:v>
                      </c:pt>
                      <c:pt idx="60">
                        <c:v>0.44640932693731539</c:v>
                      </c:pt>
                      <c:pt idx="61">
                        <c:v>0.4321103915354802</c:v>
                      </c:pt>
                      <c:pt idx="62">
                        <c:v>0.43607861794246094</c:v>
                      </c:pt>
                      <c:pt idx="63">
                        <c:v>0.45626683088799097</c:v>
                      </c:pt>
                      <c:pt idx="64">
                        <c:v>0.45745206914227104</c:v>
                      </c:pt>
                      <c:pt idx="65">
                        <c:v>0.44254953962423216</c:v>
                      </c:pt>
                      <c:pt idx="66">
                        <c:v>0.44008859519207844</c:v>
                      </c:pt>
                      <c:pt idx="67">
                        <c:v>0.43940560794400285</c:v>
                      </c:pt>
                      <c:pt idx="68">
                        <c:v>0.43295658882189936</c:v>
                      </c:pt>
                      <c:pt idx="69">
                        <c:v>0.44399121351492532</c:v>
                      </c:pt>
                      <c:pt idx="70">
                        <c:v>0.43046701236598367</c:v>
                      </c:pt>
                      <c:pt idx="71">
                        <c:v>0.41317439465784189</c:v>
                      </c:pt>
                      <c:pt idx="72">
                        <c:v>0.41734271644876275</c:v>
                      </c:pt>
                      <c:pt idx="73">
                        <c:v>0.41285178712681442</c:v>
                      </c:pt>
                      <c:pt idx="74">
                        <c:v>0.39415892581342882</c:v>
                      </c:pt>
                      <c:pt idx="75">
                        <c:v>0.38600781862985512</c:v>
                      </c:pt>
                      <c:pt idx="76">
                        <c:v>0.41380312716353607</c:v>
                      </c:pt>
                      <c:pt idx="77">
                        <c:v>0.4288820911013832</c:v>
                      </c:pt>
                      <c:pt idx="78">
                        <c:v>0.41347825945540617</c:v>
                      </c:pt>
                      <c:pt idx="79">
                        <c:v>0.42746843508695831</c:v>
                      </c:pt>
                      <c:pt idx="80">
                        <c:v>0.41039221613697946</c:v>
                      </c:pt>
                      <c:pt idx="81">
                        <c:v>0.39408604218626503</c:v>
                      </c:pt>
                      <c:pt idx="82">
                        <c:v>0.38458940749563503</c:v>
                      </c:pt>
                      <c:pt idx="83">
                        <c:v>0.40168240972690922</c:v>
                      </c:pt>
                      <c:pt idx="84">
                        <c:v>0.4081914479059443</c:v>
                      </c:pt>
                      <c:pt idx="85">
                        <c:v>0.41751975370156263</c:v>
                      </c:pt>
                      <c:pt idx="86">
                        <c:v>0.42500091679327118</c:v>
                      </c:pt>
                      <c:pt idx="87">
                        <c:v>0.40720079324215552</c:v>
                      </c:pt>
                      <c:pt idx="88">
                        <c:v>0.43091265289637493</c:v>
                      </c:pt>
                      <c:pt idx="89">
                        <c:v>0.42109976960802709</c:v>
                      </c:pt>
                      <c:pt idx="90">
                        <c:v>0.42135659438741546</c:v>
                      </c:pt>
                      <c:pt idx="91">
                        <c:v>0.41832683185391123</c:v>
                      </c:pt>
                      <c:pt idx="92">
                        <c:v>0.40819715018209962</c:v>
                      </c:pt>
                      <c:pt idx="93">
                        <c:v>0.41438204311555948</c:v>
                      </c:pt>
                      <c:pt idx="94">
                        <c:v>0.43029150803674426</c:v>
                      </c:pt>
                      <c:pt idx="95">
                        <c:v>0.41468879479638027</c:v>
                      </c:pt>
                      <c:pt idx="96">
                        <c:v>0.43151996533757625</c:v>
                      </c:pt>
                      <c:pt idx="97">
                        <c:v>0.40603017492337379</c:v>
                      </c:pt>
                      <c:pt idx="98">
                        <c:v>0.39173084393550772</c:v>
                      </c:pt>
                      <c:pt idx="99">
                        <c:v>0.41728900140440223</c:v>
                      </c:pt>
                      <c:pt idx="100">
                        <c:v>0.37613982417907832</c:v>
                      </c:pt>
                      <c:pt idx="101">
                        <c:v>0.4051707748074857</c:v>
                      </c:pt>
                      <c:pt idx="102">
                        <c:v>0.47094291374310915</c:v>
                      </c:pt>
                      <c:pt idx="103">
                        <c:v>0.43846962537038586</c:v>
                      </c:pt>
                      <c:pt idx="104">
                        <c:v>0.39031037951540642</c:v>
                      </c:pt>
                      <c:pt idx="105">
                        <c:v>0.37547018759680328</c:v>
                      </c:pt>
                      <c:pt idx="106">
                        <c:v>0.43368468161086482</c:v>
                      </c:pt>
                      <c:pt idx="107">
                        <c:v>0.43644960674796224</c:v>
                      </c:pt>
                      <c:pt idx="108">
                        <c:v>0.43165299568924909</c:v>
                      </c:pt>
                      <c:pt idx="109">
                        <c:v>0.44337172695827004</c:v>
                      </c:pt>
                      <c:pt idx="110">
                        <c:v>0.43155424496082995</c:v>
                      </c:pt>
                      <c:pt idx="111">
                        <c:v>0.43316178455728616</c:v>
                      </c:pt>
                      <c:pt idx="112">
                        <c:v>0.42091678998284948</c:v>
                      </c:pt>
                      <c:pt idx="113">
                        <c:v>0.40778320518708994</c:v>
                      </c:pt>
                      <c:pt idx="114">
                        <c:v>0.38571015948458698</c:v>
                      </c:pt>
                      <c:pt idx="115">
                        <c:v>0.41343512410372568</c:v>
                      </c:pt>
                      <c:pt idx="116">
                        <c:v>0.40270590142223028</c:v>
                      </c:pt>
                      <c:pt idx="117">
                        <c:v>0.38669920487793508</c:v>
                      </c:pt>
                      <c:pt idx="118">
                        <c:v>0.40898497307617254</c:v>
                      </c:pt>
                      <c:pt idx="119">
                        <c:v>0.40629077604123254</c:v>
                      </c:pt>
                      <c:pt idx="120">
                        <c:v>0.35712999422943398</c:v>
                      </c:pt>
                      <c:pt idx="121">
                        <c:v>0.31527771800705678</c:v>
                      </c:pt>
                      <c:pt idx="122">
                        <c:v>0.32956639877827071</c:v>
                      </c:pt>
                      <c:pt idx="123">
                        <c:v>0.34700496896529093</c:v>
                      </c:pt>
                      <c:pt idx="124">
                        <c:v>0.29508599785474054</c:v>
                      </c:pt>
                      <c:pt idx="125">
                        <c:v>0.28382261729137026</c:v>
                      </c:pt>
                      <c:pt idx="126">
                        <c:v>0.31621478125636221</c:v>
                      </c:pt>
                      <c:pt idx="127">
                        <c:v>0.3386083127953925</c:v>
                      </c:pt>
                      <c:pt idx="128">
                        <c:v>0.34380018883992897</c:v>
                      </c:pt>
                      <c:pt idx="129">
                        <c:v>0.31770411356281558</c:v>
                      </c:pt>
                      <c:pt idx="130">
                        <c:v>0.22852370389853957</c:v>
                      </c:pt>
                      <c:pt idx="131">
                        <c:v>0.24051067834113343</c:v>
                      </c:pt>
                      <c:pt idx="132">
                        <c:v>0.24784349491414331</c:v>
                      </c:pt>
                      <c:pt idx="133">
                        <c:v>0.24053029515241611</c:v>
                      </c:pt>
                      <c:pt idx="134">
                        <c:v>0.18427524604902076</c:v>
                      </c:pt>
                      <c:pt idx="135">
                        <c:v>0.16054565446124269</c:v>
                      </c:pt>
                      <c:pt idx="136">
                        <c:v>0.16809573343163897</c:v>
                      </c:pt>
                      <c:pt idx="137">
                        <c:v>0.1616272792363547</c:v>
                      </c:pt>
                      <c:pt idx="138">
                        <c:v>0.17410240281520553</c:v>
                      </c:pt>
                      <c:pt idx="139">
                        <c:v>0.16161583778809008</c:v>
                      </c:pt>
                      <c:pt idx="140">
                        <c:v>0.13222933791034572</c:v>
                      </c:pt>
                      <c:pt idx="141">
                        <c:v>0.11173899177375421</c:v>
                      </c:pt>
                      <c:pt idx="142">
                        <c:v>0.1542680403988809</c:v>
                      </c:pt>
                      <c:pt idx="143">
                        <c:v>0.13888386478099968</c:v>
                      </c:pt>
                      <c:pt idx="144">
                        <c:v>6.3199028724086767E-2</c:v>
                      </c:pt>
                      <c:pt idx="145">
                        <c:v>4.8771978665638441E-2</c:v>
                      </c:pt>
                      <c:pt idx="146">
                        <c:v>7.2310839592471171E-2</c:v>
                      </c:pt>
                      <c:pt idx="147">
                        <c:v>9.0503678597546627E-2</c:v>
                      </c:pt>
                      <c:pt idx="148">
                        <c:v>9.4577630368557264E-2</c:v>
                      </c:pt>
                      <c:pt idx="149">
                        <c:v>6.3211073373679441E-2</c:v>
                      </c:pt>
                      <c:pt idx="150">
                        <c:v>4.1028776150486342E-2</c:v>
                      </c:pt>
                      <c:pt idx="151">
                        <c:v>0.10727682657043922</c:v>
                      </c:pt>
                      <c:pt idx="152">
                        <c:v>0.18522137204884453</c:v>
                      </c:pt>
                      <c:pt idx="153">
                        <c:v>0.19953583806229686</c:v>
                      </c:pt>
                      <c:pt idx="154">
                        <c:v>0.1465422526348622</c:v>
                      </c:pt>
                      <c:pt idx="155">
                        <c:v>0.19282452465707833</c:v>
                      </c:pt>
                      <c:pt idx="156">
                        <c:v>0.22722722685506255</c:v>
                      </c:pt>
                      <c:pt idx="157">
                        <c:v>0.28598632974519789</c:v>
                      </c:pt>
                      <c:pt idx="158">
                        <c:v>0.32795723118924974</c:v>
                      </c:pt>
                      <c:pt idx="159">
                        <c:v>0.33673359433599603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0.61750588725309496</c:v>
                      </c:pt>
                      <c:pt idx="1">
                        <c:v>0.58908734153578302</c:v>
                      </c:pt>
                      <c:pt idx="2">
                        <c:v>0.56946236519613502</c:v>
                      </c:pt>
                      <c:pt idx="3">
                        <c:v>0.54141599888016401</c:v>
                      </c:pt>
                      <c:pt idx="4">
                        <c:v>0.53335409915956</c:v>
                      </c:pt>
                      <c:pt idx="5">
                        <c:v>0.533055794683155</c:v>
                      </c:pt>
                      <c:pt idx="6">
                        <c:v>0.50962436608155204</c:v>
                      </c:pt>
                      <c:pt idx="7">
                        <c:v>0.49661441063351103</c:v>
                      </c:pt>
                      <c:pt idx="8">
                        <c:v>0.51768572460659801</c:v>
                      </c:pt>
                      <c:pt idx="9">
                        <c:v>0.52718812878192201</c:v>
                      </c:pt>
                      <c:pt idx="10">
                        <c:v>0.527029653039643</c:v>
                      </c:pt>
                      <c:pt idx="11">
                        <c:v>0.53149135471097897</c:v>
                      </c:pt>
                      <c:pt idx="12">
                        <c:v>0.53857519782241503</c:v>
                      </c:pt>
                      <c:pt idx="13">
                        <c:v>0.55041577951350096</c:v>
                      </c:pt>
                      <c:pt idx="14">
                        <c:v>0.56184507630037706</c:v>
                      </c:pt>
                      <c:pt idx="15">
                        <c:v>0.575889015783148</c:v>
                      </c:pt>
                      <c:pt idx="16">
                        <c:v>0.59292063403236195</c:v>
                      </c:pt>
                      <c:pt idx="17">
                        <c:v>0.62740407289215006</c:v>
                      </c:pt>
                      <c:pt idx="18">
                        <c:v>0.64486085824287598</c:v>
                      </c:pt>
                      <c:pt idx="19">
                        <c:v>0.67663309560927498</c:v>
                      </c:pt>
                      <c:pt idx="20">
                        <c:v>0.70564900401431696</c:v>
                      </c:pt>
                      <c:pt idx="21">
                        <c:v>0.74726306174829404</c:v>
                      </c:pt>
                      <c:pt idx="22">
                        <c:v>0.79559437018442303</c:v>
                      </c:pt>
                      <c:pt idx="23">
                        <c:v>0.80821068714316302</c:v>
                      </c:pt>
                      <c:pt idx="24">
                        <c:v>0.84882575676698901</c:v>
                      </c:pt>
                      <c:pt idx="25">
                        <c:v>0.90656015014372404</c:v>
                      </c:pt>
                      <c:pt idx="26">
                        <c:v>0.95030234710620798</c:v>
                      </c:pt>
                      <c:pt idx="27">
                        <c:v>0.96718964248262695</c:v>
                      </c:pt>
                      <c:pt idx="28">
                        <c:v>0.97671302170819896</c:v>
                      </c:pt>
                      <c:pt idx="29">
                        <c:v>1</c:v>
                      </c:pt>
                      <c:pt idx="30">
                        <c:v>0.98141458394883696</c:v>
                      </c:pt>
                      <c:pt idx="31">
                        <c:v>0.94594251955764097</c:v>
                      </c:pt>
                      <c:pt idx="32">
                        <c:v>0.91121691730683696</c:v>
                      </c:pt>
                      <c:pt idx="33">
                        <c:v>0.90663671996376105</c:v>
                      </c:pt>
                      <c:pt idx="34">
                        <c:v>0.88426877754431998</c:v>
                      </c:pt>
                      <c:pt idx="35">
                        <c:v>0.85066857482982206</c:v>
                      </c:pt>
                      <c:pt idx="36">
                        <c:v>0.81065925055603405</c:v>
                      </c:pt>
                      <c:pt idx="37">
                        <c:v>0.75937814236647705</c:v>
                      </c:pt>
                      <c:pt idx="38">
                        <c:v>0.73570468118910404</c:v>
                      </c:pt>
                      <c:pt idx="39">
                        <c:v>0.69519283345279603</c:v>
                      </c:pt>
                      <c:pt idx="40">
                        <c:v>0.63993496454503496</c:v>
                      </c:pt>
                      <c:pt idx="41">
                        <c:v>0.602396870563918</c:v>
                      </c:pt>
                      <c:pt idx="42">
                        <c:v>0.57205619890982096</c:v>
                      </c:pt>
                      <c:pt idx="43">
                        <c:v>0.54808288967559704</c:v>
                      </c:pt>
                      <c:pt idx="44">
                        <c:v>0.52673505763015105</c:v>
                      </c:pt>
                      <c:pt idx="45">
                        <c:v>0.50320943005532803</c:v>
                      </c:pt>
                      <c:pt idx="46">
                        <c:v>0.47913935359816001</c:v>
                      </c:pt>
                      <c:pt idx="47">
                        <c:v>0.451848926726786</c:v>
                      </c:pt>
                      <c:pt idx="48">
                        <c:v>0.43985813708990201</c:v>
                      </c:pt>
                      <c:pt idx="49">
                        <c:v>0.43372618681364999</c:v>
                      </c:pt>
                      <c:pt idx="50">
                        <c:v>0.42914230416657301</c:v>
                      </c:pt>
                      <c:pt idx="51">
                        <c:v>0.40995770796157299</c:v>
                      </c:pt>
                      <c:pt idx="52">
                        <c:v>0.39357482623699003</c:v>
                      </c:pt>
                      <c:pt idx="53">
                        <c:v>0.371890612323304</c:v>
                      </c:pt>
                      <c:pt idx="54">
                        <c:v>0.35836718175245103</c:v>
                      </c:pt>
                      <c:pt idx="55">
                        <c:v>0.359087527329363</c:v>
                      </c:pt>
                      <c:pt idx="56">
                        <c:v>0.351615368691851</c:v>
                      </c:pt>
                      <c:pt idx="57">
                        <c:v>0.35149784260182498</c:v>
                      </c:pt>
                      <c:pt idx="58">
                        <c:v>0.35233538208509402</c:v>
                      </c:pt>
                      <c:pt idx="59">
                        <c:v>0.33762372272190699</c:v>
                      </c:pt>
                      <c:pt idx="60">
                        <c:v>0.32954451662102402</c:v>
                      </c:pt>
                      <c:pt idx="61">
                        <c:v>0.31898887750048499</c:v>
                      </c:pt>
                      <c:pt idx="62">
                        <c:v>0.32191826802667101</c:v>
                      </c:pt>
                      <c:pt idx="63">
                        <c:v>0.33682143979107099</c:v>
                      </c:pt>
                      <c:pt idx="64">
                        <c:v>0.33769639634779702</c:v>
                      </c:pt>
                      <c:pt idx="65">
                        <c:v>0.32669517708531898</c:v>
                      </c:pt>
                      <c:pt idx="66">
                        <c:v>0.32487847950668802</c:v>
                      </c:pt>
                      <c:pt idx="67">
                        <c:v>0.32437429043861998</c:v>
                      </c:pt>
                      <c:pt idx="68">
                        <c:v>0.31961355010226999</c:v>
                      </c:pt>
                      <c:pt idx="69">
                        <c:v>0.32775943738806201</c:v>
                      </c:pt>
                      <c:pt idx="70">
                        <c:v>0.31777571603329002</c:v>
                      </c:pt>
                      <c:pt idx="71">
                        <c:v>0.30501010608772999</c:v>
                      </c:pt>
                      <c:pt idx="72">
                        <c:v>0.30808720933540201</c:v>
                      </c:pt>
                      <c:pt idx="73">
                        <c:v>0.30477195348549802</c:v>
                      </c:pt>
                      <c:pt idx="74">
                        <c:v>0.29097266755201101</c:v>
                      </c:pt>
                      <c:pt idx="75">
                        <c:v>0.28495542616692199</c:v>
                      </c:pt>
                      <c:pt idx="76">
                        <c:v>0.30547424367888298</c:v>
                      </c:pt>
                      <c:pt idx="77">
                        <c:v>0.31660570886608203</c:v>
                      </c:pt>
                      <c:pt idx="78">
                        <c:v>0.30523442258783201</c:v>
                      </c:pt>
                      <c:pt idx="79">
                        <c:v>0.31556213168292102</c:v>
                      </c:pt>
                      <c:pt idx="80">
                        <c:v>0.30295626979783602</c:v>
                      </c:pt>
                      <c:pt idx="81">
                        <c:v>0.29091886401737599</c:v>
                      </c:pt>
                      <c:pt idx="82">
                        <c:v>0.28390833869945498</c:v>
                      </c:pt>
                      <c:pt idx="83">
                        <c:v>0.29652659019646799</c:v>
                      </c:pt>
                      <c:pt idx="84">
                        <c:v>0.30133163729325302</c:v>
                      </c:pt>
                      <c:pt idx="85">
                        <c:v>0.30821790027839402</c:v>
                      </c:pt>
                      <c:pt idx="86">
                        <c:v>0.31374058120384501</c:v>
                      </c:pt>
                      <c:pt idx="87">
                        <c:v>0.30060032458848401</c:v>
                      </c:pt>
                      <c:pt idx="88">
                        <c:v>0.31810469301542899</c:v>
                      </c:pt>
                      <c:pt idx="89">
                        <c:v>0.31086070933322602</c:v>
                      </c:pt>
                      <c:pt idx="90">
                        <c:v>0.31105030034907799</c:v>
                      </c:pt>
                      <c:pt idx="91">
                        <c:v>0.30881369468398101</c:v>
                      </c:pt>
                      <c:pt idx="92">
                        <c:v>0.30133584677931402</c:v>
                      </c:pt>
                      <c:pt idx="93">
                        <c:v>0.30590160611524297</c:v>
                      </c:pt>
                      <c:pt idx="94">
                        <c:v>0.31764615671216001</c:v>
                      </c:pt>
                      <c:pt idx="95">
                        <c:v>0.30612805374587898</c:v>
                      </c:pt>
                      <c:pt idx="96">
                        <c:v>0.31855301806779002</c:v>
                      </c:pt>
                      <c:pt idx="97">
                        <c:v>0.29973616063685399</c:v>
                      </c:pt>
                      <c:pt idx="98">
                        <c:v>0.28918022949014199</c:v>
                      </c:pt>
                      <c:pt idx="99">
                        <c:v>0.30804755626979402</c:v>
                      </c:pt>
                      <c:pt idx="100">
                        <c:v>0.277670758788642</c:v>
                      </c:pt>
                      <c:pt idx="101">
                        <c:v>0.29910174155399699</c:v>
                      </c:pt>
                      <c:pt idx="102">
                        <c:v>0.34765549351383102</c:v>
                      </c:pt>
                      <c:pt idx="103">
                        <c:v>0.323683337301721</c:v>
                      </c:pt>
                      <c:pt idx="104">
                        <c:v>0.28813162626334299</c:v>
                      </c:pt>
                      <c:pt idx="105">
                        <c:v>0.27717642533613202</c:v>
                      </c:pt>
                      <c:pt idx="106">
                        <c:v>0.32015103660113198</c:v>
                      </c:pt>
                      <c:pt idx="107">
                        <c:v>0.32219213624402998</c:v>
                      </c:pt>
                      <c:pt idx="108">
                        <c:v>0.31865122260853901</c:v>
                      </c:pt>
                      <c:pt idx="109">
                        <c:v>0.32730212526318597</c:v>
                      </c:pt>
                      <c:pt idx="110">
                        <c:v>0.31857832368125599</c:v>
                      </c:pt>
                      <c:pt idx="111">
                        <c:v>0.31976502796205097</c:v>
                      </c:pt>
                      <c:pt idx="112">
                        <c:v>0.31072563166237099</c:v>
                      </c:pt>
                      <c:pt idx="113">
                        <c:v>0.30103026780715397</c:v>
                      </c:pt>
                      <c:pt idx="114">
                        <c:v>0.284735690750957</c:v>
                      </c:pt>
                      <c:pt idx="115">
                        <c:v>0.30520257957344799</c:v>
                      </c:pt>
                      <c:pt idx="116">
                        <c:v>0.29728214357684701</c:v>
                      </c:pt>
                      <c:pt idx="117">
                        <c:v>0.28546581547371602</c:v>
                      </c:pt>
                      <c:pt idx="118">
                        <c:v>0.30191742673104</c:v>
                      </c:pt>
                      <c:pt idx="119">
                        <c:v>0.299928539389343</c:v>
                      </c:pt>
                      <c:pt idx="120">
                        <c:v>0.26363748295011302</c:v>
                      </c:pt>
                      <c:pt idx="121">
                        <c:v>0.23274164967571201</c:v>
                      </c:pt>
                      <c:pt idx="122">
                        <c:v>0.24328971870959001</c:v>
                      </c:pt>
                      <c:pt idx="123">
                        <c:v>0.25616307245932102</c:v>
                      </c:pt>
                      <c:pt idx="124">
                        <c:v>0.21783588885079</c:v>
                      </c:pt>
                      <c:pt idx="125">
                        <c:v>0.20952113134171199</c:v>
                      </c:pt>
                      <c:pt idx="126">
                        <c:v>0.23343340057987499</c:v>
                      </c:pt>
                      <c:pt idx="127">
                        <c:v>0.24996456397894001</c:v>
                      </c:pt>
                      <c:pt idx="128">
                        <c:v>0.25379726678824599</c:v>
                      </c:pt>
                      <c:pt idx="129">
                        <c:v>0.23453284287510101</c:v>
                      </c:pt>
                      <c:pt idx="130">
                        <c:v>0.16869883533653199</c:v>
                      </c:pt>
                      <c:pt idx="131">
                        <c:v>0.177547758197384</c:v>
                      </c:pt>
                      <c:pt idx="132">
                        <c:v>0.18296092801084199</c:v>
                      </c:pt>
                      <c:pt idx="133">
                        <c:v>0.17756223955384701</c:v>
                      </c:pt>
                      <c:pt idx="134">
                        <c:v>0.13603411313350999</c:v>
                      </c:pt>
                      <c:pt idx="135">
                        <c:v>0.118516654788589</c:v>
                      </c:pt>
                      <c:pt idx="136">
                        <c:v>0.124090210210963</c:v>
                      </c:pt>
                      <c:pt idx="137">
                        <c:v>0.119315122679314</c:v>
                      </c:pt>
                      <c:pt idx="138">
                        <c:v>0.128524402865696</c:v>
                      </c:pt>
                      <c:pt idx="139">
                        <c:v>0.119306676470173</c:v>
                      </c:pt>
                      <c:pt idx="140">
                        <c:v>9.7613223145988998E-2</c:v>
                      </c:pt>
                      <c:pt idx="141">
                        <c:v>8.24870131733898E-2</c:v>
                      </c:pt>
                      <c:pt idx="142">
                        <c:v>0.113882447645321</c:v>
                      </c:pt>
                      <c:pt idx="143">
                        <c:v>0.102525671673838</c:v>
                      </c:pt>
                      <c:pt idx="144">
                        <c:v>4.6654252308491503E-2</c:v>
                      </c:pt>
                      <c:pt idx="145">
                        <c:v>3.6004037470022697E-2</c:v>
                      </c:pt>
                      <c:pt idx="146">
                        <c:v>5.33806962400395E-2</c:v>
                      </c:pt>
                      <c:pt idx="147">
                        <c:v>6.6810859935372793E-2</c:v>
                      </c:pt>
                      <c:pt idx="148">
                        <c:v>6.9818298145335606E-2</c:v>
                      </c:pt>
                      <c:pt idx="149">
                        <c:v>4.6663143807813702E-2</c:v>
                      </c:pt>
                      <c:pt idx="150">
                        <c:v>3.0287916018302202E-2</c:v>
                      </c:pt>
                      <c:pt idx="151">
                        <c:v>7.91929913277932E-2</c:v>
                      </c:pt>
                      <c:pt idx="152">
                        <c:v>0.136732554264688</c:v>
                      </c:pt>
                      <c:pt idx="153">
                        <c:v>0.147299658261943</c:v>
                      </c:pt>
                      <c:pt idx="154">
                        <c:v>0.10817918196385</c:v>
                      </c:pt>
                      <c:pt idx="155">
                        <c:v>0.142345289258973</c:v>
                      </c:pt>
                      <c:pt idx="156">
                        <c:v>0.16774176102194699</c:v>
                      </c:pt>
                      <c:pt idx="157">
                        <c:v>0.21111840884394401</c:v>
                      </c:pt>
                      <c:pt idx="158">
                        <c:v>0.242101812625897</c:v>
                      </c:pt>
                      <c:pt idx="159">
                        <c:v>0.24858062517833099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0.77188235906636871</c:v>
                      </c:pt>
                      <c:pt idx="1">
                        <c:v>0.73635917691972874</c:v>
                      </c:pt>
                      <c:pt idx="2">
                        <c:v>0.71182795649516883</c:v>
                      </c:pt>
                      <c:pt idx="3">
                        <c:v>0.67676999860020504</c:v>
                      </c:pt>
                      <c:pt idx="4">
                        <c:v>0.66669262394944995</c:v>
                      </c:pt>
                      <c:pt idx="5">
                        <c:v>0.66631974335394373</c:v>
                      </c:pt>
                      <c:pt idx="6">
                        <c:v>0.6370304576019401</c:v>
                      </c:pt>
                      <c:pt idx="7">
                        <c:v>0.6207680132918888</c:v>
                      </c:pt>
                      <c:pt idx="8">
                        <c:v>0.64710715575824751</c:v>
                      </c:pt>
                      <c:pt idx="9">
                        <c:v>0.65898516097740245</c:v>
                      </c:pt>
                      <c:pt idx="10">
                        <c:v>0.65878706629955375</c:v>
                      </c:pt>
                      <c:pt idx="11">
                        <c:v>0.66436419338872366</c:v>
                      </c:pt>
                      <c:pt idx="12">
                        <c:v>0.67321899727801882</c:v>
                      </c:pt>
                      <c:pt idx="13">
                        <c:v>0.6880197243918762</c:v>
                      </c:pt>
                      <c:pt idx="14">
                        <c:v>0.70230634537547132</c:v>
                      </c:pt>
                      <c:pt idx="15">
                        <c:v>0.71986126972893505</c:v>
                      </c:pt>
                      <c:pt idx="16">
                        <c:v>0.74115079254045246</c:v>
                      </c:pt>
                      <c:pt idx="17">
                        <c:v>0.78425509111518754</c:v>
                      </c:pt>
                      <c:pt idx="18">
                        <c:v>0.80607607280359495</c:v>
                      </c:pt>
                      <c:pt idx="19">
                        <c:v>0.84579136951159373</c:v>
                      </c:pt>
                      <c:pt idx="20">
                        <c:v>0.88206125501789623</c:v>
                      </c:pt>
                      <c:pt idx="21">
                        <c:v>0.9340788271853675</c:v>
                      </c:pt>
                      <c:pt idx="22">
                        <c:v>0.99449296273052878</c:v>
                      </c:pt>
                      <c:pt idx="23">
                        <c:v>1.0102633589289538</c:v>
                      </c:pt>
                      <c:pt idx="24">
                        <c:v>1.0610321959587363</c:v>
                      </c:pt>
                      <c:pt idx="25">
                        <c:v>1.1332001876796551</c:v>
                      </c:pt>
                      <c:pt idx="26">
                        <c:v>1.1878779338827599</c:v>
                      </c:pt>
                      <c:pt idx="27">
                        <c:v>1.2089870531032836</c:v>
                      </c:pt>
                      <c:pt idx="28">
                        <c:v>1.2208912771352487</c:v>
                      </c:pt>
                      <c:pt idx="29">
                        <c:v>1.25</c:v>
                      </c:pt>
                      <c:pt idx="30">
                        <c:v>1.2267682299360463</c:v>
                      </c:pt>
                      <c:pt idx="31">
                        <c:v>1.1824281494470512</c:v>
                      </c:pt>
                      <c:pt idx="32">
                        <c:v>1.1390211466335463</c:v>
                      </c:pt>
                      <c:pt idx="33">
                        <c:v>1.1332958999547014</c:v>
                      </c:pt>
                      <c:pt idx="34">
                        <c:v>1.1053359719303999</c:v>
                      </c:pt>
                      <c:pt idx="35">
                        <c:v>1.0633357185372776</c:v>
                      </c:pt>
                      <c:pt idx="36">
                        <c:v>1.0133240631950426</c:v>
                      </c:pt>
                      <c:pt idx="37">
                        <c:v>0.94922267795809634</c:v>
                      </c:pt>
                      <c:pt idx="38">
                        <c:v>0.91963085148638002</c:v>
                      </c:pt>
                      <c:pt idx="39">
                        <c:v>0.86899104181599507</c:v>
                      </c:pt>
                      <c:pt idx="40">
                        <c:v>0.79991870568129375</c:v>
                      </c:pt>
                      <c:pt idx="41">
                        <c:v>0.7529960882048975</c:v>
                      </c:pt>
                      <c:pt idx="42">
                        <c:v>0.7150702486372762</c:v>
                      </c:pt>
                      <c:pt idx="43">
                        <c:v>0.68510361209449633</c:v>
                      </c:pt>
                      <c:pt idx="44">
                        <c:v>0.65841882203768876</c:v>
                      </c:pt>
                      <c:pt idx="45">
                        <c:v>0.6290117875691601</c:v>
                      </c:pt>
                      <c:pt idx="46">
                        <c:v>0.59892419199769997</c:v>
                      </c:pt>
                      <c:pt idx="47">
                        <c:v>0.56481115840848251</c:v>
                      </c:pt>
                      <c:pt idx="48">
                        <c:v>0.5498226713623775</c:v>
                      </c:pt>
                      <c:pt idx="49">
                        <c:v>0.54215773351706253</c:v>
                      </c:pt>
                      <c:pt idx="50">
                        <c:v>0.5364278802082163</c:v>
                      </c:pt>
                      <c:pt idx="51">
                        <c:v>0.51244713495196625</c:v>
                      </c:pt>
                      <c:pt idx="52">
                        <c:v>0.49196853279623753</c:v>
                      </c:pt>
                      <c:pt idx="53">
                        <c:v>0.46486326540413003</c:v>
                      </c:pt>
                      <c:pt idx="54">
                        <c:v>0.44795897719056377</c:v>
                      </c:pt>
                      <c:pt idx="55">
                        <c:v>0.44885940916170375</c:v>
                      </c:pt>
                      <c:pt idx="56">
                        <c:v>0.43951921086481377</c:v>
                      </c:pt>
                      <c:pt idx="57">
                        <c:v>0.43937230325228122</c:v>
                      </c:pt>
                      <c:pt idx="58">
                        <c:v>0.44041922760636754</c:v>
                      </c:pt>
                      <c:pt idx="59">
                        <c:v>0.42202965340238374</c:v>
                      </c:pt>
                      <c:pt idx="60">
                        <c:v>0.41193064577628002</c:v>
                      </c:pt>
                      <c:pt idx="61">
                        <c:v>0.39873609687560624</c:v>
                      </c:pt>
                      <c:pt idx="62">
                        <c:v>0.40239783503333876</c:v>
                      </c:pt>
                      <c:pt idx="63">
                        <c:v>0.42102679973883872</c:v>
                      </c:pt>
                      <c:pt idx="64">
                        <c:v>0.42212049543474628</c:v>
                      </c:pt>
                      <c:pt idx="65">
                        <c:v>0.40836897135664874</c:v>
                      </c:pt>
                      <c:pt idx="66">
                        <c:v>0.40609809938336006</c:v>
                      </c:pt>
                      <c:pt idx="67">
                        <c:v>0.40546786304827498</c:v>
                      </c:pt>
                      <c:pt idx="68">
                        <c:v>0.39951693762783747</c:v>
                      </c:pt>
                      <c:pt idx="69">
                        <c:v>0.40969929673507754</c:v>
                      </c:pt>
                      <c:pt idx="70">
                        <c:v>0.39721964504161256</c:v>
                      </c:pt>
                      <c:pt idx="71">
                        <c:v>0.38126263260966248</c:v>
                      </c:pt>
                      <c:pt idx="72">
                        <c:v>0.38510901166925249</c:v>
                      </c:pt>
                      <c:pt idx="73">
                        <c:v>0.38096494185687252</c:v>
                      </c:pt>
                      <c:pt idx="74">
                        <c:v>0.36371583444001376</c:v>
                      </c:pt>
                      <c:pt idx="75">
                        <c:v>0.3561942827086525</c:v>
                      </c:pt>
                      <c:pt idx="76">
                        <c:v>0.38184280459860376</c:v>
                      </c:pt>
                      <c:pt idx="77">
                        <c:v>0.39575713608260255</c:v>
                      </c:pt>
                      <c:pt idx="78">
                        <c:v>0.38154302823479003</c:v>
                      </c:pt>
                      <c:pt idx="79">
                        <c:v>0.39445266460365125</c:v>
                      </c:pt>
                      <c:pt idx="80">
                        <c:v>0.37869533724729504</c:v>
                      </c:pt>
                      <c:pt idx="81">
                        <c:v>0.36364858002171996</c:v>
                      </c:pt>
                      <c:pt idx="82">
                        <c:v>0.35488542337431872</c:v>
                      </c:pt>
                      <c:pt idx="83">
                        <c:v>0.37065823774558498</c:v>
                      </c:pt>
                      <c:pt idx="84">
                        <c:v>0.37666454661656629</c:v>
                      </c:pt>
                      <c:pt idx="85">
                        <c:v>0.38527237534799252</c:v>
                      </c:pt>
                      <c:pt idx="86">
                        <c:v>0.39217572650480625</c:v>
                      </c:pt>
                      <c:pt idx="87">
                        <c:v>0.37575040573560503</c:v>
                      </c:pt>
                      <c:pt idx="88">
                        <c:v>0.39763086626928623</c:v>
                      </c:pt>
                      <c:pt idx="89">
                        <c:v>0.38857588666653253</c:v>
                      </c:pt>
                      <c:pt idx="90">
                        <c:v>0.38881287543634746</c:v>
                      </c:pt>
                      <c:pt idx="91">
                        <c:v>0.38601711835497626</c:v>
                      </c:pt>
                      <c:pt idx="92">
                        <c:v>0.37666980847414255</c:v>
                      </c:pt>
                      <c:pt idx="93">
                        <c:v>0.38237700764405369</c:v>
                      </c:pt>
                      <c:pt idx="94">
                        <c:v>0.39705769589020001</c:v>
                      </c:pt>
                      <c:pt idx="95">
                        <c:v>0.38266006718234874</c:v>
                      </c:pt>
                      <c:pt idx="96">
                        <c:v>0.39819127258473752</c:v>
                      </c:pt>
                      <c:pt idx="97">
                        <c:v>0.3746702007960675</c:v>
                      </c:pt>
                      <c:pt idx="98">
                        <c:v>0.36147528686267749</c:v>
                      </c:pt>
                      <c:pt idx="99">
                        <c:v>0.38505944533724251</c:v>
                      </c:pt>
                      <c:pt idx="100">
                        <c:v>0.3470884484858025</c:v>
                      </c:pt>
                      <c:pt idx="101">
                        <c:v>0.37387717694249623</c:v>
                      </c:pt>
                      <c:pt idx="102">
                        <c:v>0.43456936689228876</c:v>
                      </c:pt>
                      <c:pt idx="103">
                        <c:v>0.40460417162715123</c:v>
                      </c:pt>
                      <c:pt idx="104">
                        <c:v>0.36016453282917871</c:v>
                      </c:pt>
                      <c:pt idx="105">
                        <c:v>0.34647053167016501</c:v>
                      </c:pt>
                      <c:pt idx="106">
                        <c:v>0.40018879575141497</c:v>
                      </c:pt>
                      <c:pt idx="107">
                        <c:v>0.4027401703050375</c:v>
                      </c:pt>
                      <c:pt idx="108">
                        <c:v>0.39831402826067375</c:v>
                      </c:pt>
                      <c:pt idx="109">
                        <c:v>0.40912765657898248</c:v>
                      </c:pt>
                      <c:pt idx="110">
                        <c:v>0.39822290460157</c:v>
                      </c:pt>
                      <c:pt idx="111">
                        <c:v>0.39970628495256372</c:v>
                      </c:pt>
                      <c:pt idx="112">
                        <c:v>0.38840703957796374</c:v>
                      </c:pt>
                      <c:pt idx="113">
                        <c:v>0.37628783475894245</c:v>
                      </c:pt>
                      <c:pt idx="114">
                        <c:v>0.35591961343869627</c:v>
                      </c:pt>
                      <c:pt idx="115">
                        <c:v>0.38150322446680995</c:v>
                      </c:pt>
                      <c:pt idx="116">
                        <c:v>0.37160267947105874</c:v>
                      </c:pt>
                      <c:pt idx="117">
                        <c:v>0.35683226934214501</c:v>
                      </c:pt>
                      <c:pt idx="118">
                        <c:v>0.37739678341380001</c:v>
                      </c:pt>
                      <c:pt idx="119">
                        <c:v>0.37491067423667873</c:v>
                      </c:pt>
                      <c:pt idx="120">
                        <c:v>0.32954685368764125</c:v>
                      </c:pt>
                      <c:pt idx="121">
                        <c:v>0.29092706209464003</c:v>
                      </c:pt>
                      <c:pt idx="122">
                        <c:v>0.30411214838698752</c:v>
                      </c:pt>
                      <c:pt idx="123">
                        <c:v>0.3202038405741513</c:v>
                      </c:pt>
                      <c:pt idx="124">
                        <c:v>0.27229486106348749</c:v>
                      </c:pt>
                      <c:pt idx="125">
                        <c:v>0.26190141417713997</c:v>
                      </c:pt>
                      <c:pt idx="126">
                        <c:v>0.29179175072484376</c:v>
                      </c:pt>
                      <c:pt idx="127">
                        <c:v>0.31245570497367503</c:v>
                      </c:pt>
                      <c:pt idx="128">
                        <c:v>0.31724658348530749</c:v>
                      </c:pt>
                      <c:pt idx="129">
                        <c:v>0.29316605359387626</c:v>
                      </c:pt>
                      <c:pt idx="130">
                        <c:v>0.21087354417066498</c:v>
                      </c:pt>
                      <c:pt idx="131">
                        <c:v>0.22193469774673</c:v>
                      </c:pt>
                      <c:pt idx="132">
                        <c:v>0.22870116001355248</c:v>
                      </c:pt>
                      <c:pt idx="133">
                        <c:v>0.22195279944230875</c:v>
                      </c:pt>
                      <c:pt idx="134">
                        <c:v>0.17004264141688749</c:v>
                      </c:pt>
                      <c:pt idx="135">
                        <c:v>0.14814581848573624</c:v>
                      </c:pt>
                      <c:pt idx="136">
                        <c:v>0.15511276276370375</c:v>
                      </c:pt>
                      <c:pt idx="137">
                        <c:v>0.14914390334914251</c:v>
                      </c:pt>
                      <c:pt idx="138">
                        <c:v>0.16065550358212</c:v>
                      </c:pt>
                      <c:pt idx="139">
                        <c:v>0.14913334558771624</c:v>
                      </c:pt>
                      <c:pt idx="140">
                        <c:v>0.12201652893248624</c:v>
                      </c:pt>
                      <c:pt idx="141">
                        <c:v>0.10310876646673725</c:v>
                      </c:pt>
                      <c:pt idx="142">
                        <c:v>0.14235305955665126</c:v>
                      </c:pt>
                      <c:pt idx="143">
                        <c:v>0.12815708959229749</c:v>
                      </c:pt>
                      <c:pt idx="144">
                        <c:v>5.8317815385614383E-2</c:v>
                      </c:pt>
                      <c:pt idx="145">
                        <c:v>4.5005046837528373E-2</c:v>
                      </c:pt>
                      <c:pt idx="146">
                        <c:v>6.6725870300049381E-2</c:v>
                      </c:pt>
                      <c:pt idx="147">
                        <c:v>8.3513574919215988E-2</c:v>
                      </c:pt>
                      <c:pt idx="148">
                        <c:v>8.72728726816695E-2</c:v>
                      </c:pt>
                      <c:pt idx="149">
                        <c:v>5.8328929759767126E-2</c:v>
                      </c:pt>
                      <c:pt idx="150">
                        <c:v>3.7859895022877753E-2</c:v>
                      </c:pt>
                      <c:pt idx="151">
                        <c:v>9.8991239159741506E-2</c:v>
                      </c:pt>
                      <c:pt idx="152">
                        <c:v>0.17091569283086</c:v>
                      </c:pt>
                      <c:pt idx="153">
                        <c:v>0.18412457282742875</c:v>
                      </c:pt>
                      <c:pt idx="154">
                        <c:v>0.13522397745481249</c:v>
                      </c:pt>
                      <c:pt idx="155">
                        <c:v>0.17793161157371623</c:v>
                      </c:pt>
                      <c:pt idx="156">
                        <c:v>0.20967720127743372</c:v>
                      </c:pt>
                      <c:pt idx="157">
                        <c:v>0.26389801105492999</c:v>
                      </c:pt>
                      <c:pt idx="158">
                        <c:v>0.30262726578237126</c:v>
                      </c:pt>
                      <c:pt idx="159">
                        <c:v>0.31072578147291374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0.46312941543982122</c:v>
                      </c:pt>
                      <c:pt idx="1">
                        <c:v>0.44181550615183729</c:v>
                      </c:pt>
                      <c:pt idx="2">
                        <c:v>0.42709677389710127</c:v>
                      </c:pt>
                      <c:pt idx="3">
                        <c:v>0.40606199916012298</c:v>
                      </c:pt>
                      <c:pt idx="4">
                        <c:v>0.40001557436967</c:v>
                      </c:pt>
                      <c:pt idx="5">
                        <c:v>0.39979184601236628</c:v>
                      </c:pt>
                      <c:pt idx="6">
                        <c:v>0.38221827456116403</c:v>
                      </c:pt>
                      <c:pt idx="7">
                        <c:v>0.37246080797513326</c:v>
                      </c:pt>
                      <c:pt idx="8">
                        <c:v>0.38826429345494851</c:v>
                      </c:pt>
                      <c:pt idx="9">
                        <c:v>0.3953910965864415</c:v>
                      </c:pt>
                      <c:pt idx="10">
                        <c:v>0.39527223977973225</c:v>
                      </c:pt>
                      <c:pt idx="11">
                        <c:v>0.39861851603323423</c:v>
                      </c:pt>
                      <c:pt idx="12">
                        <c:v>0.40393139836681125</c:v>
                      </c:pt>
                      <c:pt idx="13">
                        <c:v>0.41281183463512572</c:v>
                      </c:pt>
                      <c:pt idx="14">
                        <c:v>0.42138380722528279</c:v>
                      </c:pt>
                      <c:pt idx="15">
                        <c:v>0.431916761837361</c:v>
                      </c:pt>
                      <c:pt idx="16">
                        <c:v>0.44469047552427143</c:v>
                      </c:pt>
                      <c:pt idx="17">
                        <c:v>0.47055305466911257</c:v>
                      </c:pt>
                      <c:pt idx="18">
                        <c:v>0.48364564368215701</c:v>
                      </c:pt>
                      <c:pt idx="19">
                        <c:v>0.50747482170695624</c:v>
                      </c:pt>
                      <c:pt idx="20">
                        <c:v>0.52923675301073769</c:v>
                      </c:pt>
                      <c:pt idx="21">
                        <c:v>0.56044729631122059</c:v>
                      </c:pt>
                      <c:pt idx="22">
                        <c:v>0.59669577763831727</c:v>
                      </c:pt>
                      <c:pt idx="23">
                        <c:v>0.60615801535737224</c:v>
                      </c:pt>
                      <c:pt idx="24">
                        <c:v>0.63661931757524171</c:v>
                      </c:pt>
                      <c:pt idx="25">
                        <c:v>0.67992011260779306</c:v>
                      </c:pt>
                      <c:pt idx="26">
                        <c:v>0.71272676032965598</c:v>
                      </c:pt>
                      <c:pt idx="27">
                        <c:v>0.72539223186197022</c:v>
                      </c:pt>
                      <c:pt idx="28">
                        <c:v>0.73253476628114922</c:v>
                      </c:pt>
                      <c:pt idx="29">
                        <c:v>0.75</c:v>
                      </c:pt>
                      <c:pt idx="30">
                        <c:v>0.73606093796162775</c:v>
                      </c:pt>
                      <c:pt idx="31">
                        <c:v>0.70945688966823073</c:v>
                      </c:pt>
                      <c:pt idx="32">
                        <c:v>0.68341268798012766</c:v>
                      </c:pt>
                      <c:pt idx="33">
                        <c:v>0.67997753997282073</c:v>
                      </c:pt>
                      <c:pt idx="34">
                        <c:v>0.66320158315823996</c:v>
                      </c:pt>
                      <c:pt idx="35">
                        <c:v>0.63800143112236651</c:v>
                      </c:pt>
                      <c:pt idx="36">
                        <c:v>0.60799443791702557</c:v>
                      </c:pt>
                      <c:pt idx="37">
                        <c:v>0.56953360677485776</c:v>
                      </c:pt>
                      <c:pt idx="38">
                        <c:v>0.55177851089182806</c:v>
                      </c:pt>
                      <c:pt idx="39">
                        <c:v>0.521394625089597</c:v>
                      </c:pt>
                      <c:pt idx="40">
                        <c:v>0.47995122340877622</c:v>
                      </c:pt>
                      <c:pt idx="41">
                        <c:v>0.4517976529229385</c:v>
                      </c:pt>
                      <c:pt idx="42">
                        <c:v>0.42904214918236572</c:v>
                      </c:pt>
                      <c:pt idx="43">
                        <c:v>0.41106216725669775</c:v>
                      </c:pt>
                      <c:pt idx="44">
                        <c:v>0.39505129322261329</c:v>
                      </c:pt>
                      <c:pt idx="45">
                        <c:v>0.37740707254149602</c:v>
                      </c:pt>
                      <c:pt idx="46">
                        <c:v>0.35935451519861999</c:v>
                      </c:pt>
                      <c:pt idx="47">
                        <c:v>0.3388866950450895</c:v>
                      </c:pt>
                      <c:pt idx="48">
                        <c:v>0.32989360281742652</c:v>
                      </c:pt>
                      <c:pt idx="49">
                        <c:v>0.32529464011023751</c:v>
                      </c:pt>
                      <c:pt idx="50">
                        <c:v>0.32185672812492977</c:v>
                      </c:pt>
                      <c:pt idx="51">
                        <c:v>0.30746828097117973</c:v>
                      </c:pt>
                      <c:pt idx="52">
                        <c:v>0.29518111967774252</c:v>
                      </c:pt>
                      <c:pt idx="53">
                        <c:v>0.27891795924247798</c:v>
                      </c:pt>
                      <c:pt idx="54">
                        <c:v>0.26877538631433828</c:v>
                      </c:pt>
                      <c:pt idx="55">
                        <c:v>0.26931564549702225</c:v>
                      </c:pt>
                      <c:pt idx="56">
                        <c:v>0.26371152651888824</c:v>
                      </c:pt>
                      <c:pt idx="57">
                        <c:v>0.26362338195136875</c:v>
                      </c:pt>
                      <c:pt idx="58">
                        <c:v>0.2642515365638205</c:v>
                      </c:pt>
                      <c:pt idx="59">
                        <c:v>0.25321779204143025</c:v>
                      </c:pt>
                      <c:pt idx="60">
                        <c:v>0.24715838746576801</c:v>
                      </c:pt>
                      <c:pt idx="61">
                        <c:v>0.23924165812536374</c:v>
                      </c:pt>
                      <c:pt idx="62">
                        <c:v>0.24143870102000325</c:v>
                      </c:pt>
                      <c:pt idx="63">
                        <c:v>0.25261607984330325</c:v>
                      </c:pt>
                      <c:pt idx="64">
                        <c:v>0.25327229726084777</c:v>
                      </c:pt>
                      <c:pt idx="65">
                        <c:v>0.24502138281398922</c:v>
                      </c:pt>
                      <c:pt idx="66">
                        <c:v>0.24365885963001602</c:v>
                      </c:pt>
                      <c:pt idx="67">
                        <c:v>0.24328071782896499</c:v>
                      </c:pt>
                      <c:pt idx="68">
                        <c:v>0.2397101625767025</c:v>
                      </c:pt>
                      <c:pt idx="69">
                        <c:v>0.24581957804104651</c:v>
                      </c:pt>
                      <c:pt idx="70">
                        <c:v>0.23833178702496752</c:v>
                      </c:pt>
                      <c:pt idx="71">
                        <c:v>0.22875757956579751</c:v>
                      </c:pt>
                      <c:pt idx="72">
                        <c:v>0.23106540700155151</c:v>
                      </c:pt>
                      <c:pt idx="73">
                        <c:v>0.22857896511412351</c:v>
                      </c:pt>
                      <c:pt idx="74">
                        <c:v>0.21822950066400826</c:v>
                      </c:pt>
                      <c:pt idx="75">
                        <c:v>0.21371656962519148</c:v>
                      </c:pt>
                      <c:pt idx="76">
                        <c:v>0.22910568275916224</c:v>
                      </c:pt>
                      <c:pt idx="77">
                        <c:v>0.2374542816495615</c:v>
                      </c:pt>
                      <c:pt idx="78">
                        <c:v>0.22892581694087399</c:v>
                      </c:pt>
                      <c:pt idx="79">
                        <c:v>0.23667159876219077</c:v>
                      </c:pt>
                      <c:pt idx="80">
                        <c:v>0.227217202348377</c:v>
                      </c:pt>
                      <c:pt idx="81">
                        <c:v>0.21818914801303199</c:v>
                      </c:pt>
                      <c:pt idx="82">
                        <c:v>0.21293125402459123</c:v>
                      </c:pt>
                      <c:pt idx="83">
                        <c:v>0.22239494264735099</c:v>
                      </c:pt>
                      <c:pt idx="84">
                        <c:v>0.22599872796993975</c:v>
                      </c:pt>
                      <c:pt idx="85">
                        <c:v>0.23116342520879551</c:v>
                      </c:pt>
                      <c:pt idx="86">
                        <c:v>0.23530543590288377</c:v>
                      </c:pt>
                      <c:pt idx="87">
                        <c:v>0.225450243441363</c:v>
                      </c:pt>
                      <c:pt idx="88">
                        <c:v>0.23857851976157174</c:v>
                      </c:pt>
                      <c:pt idx="89">
                        <c:v>0.2331455319999195</c:v>
                      </c:pt>
                      <c:pt idx="90">
                        <c:v>0.23328772526180849</c:v>
                      </c:pt>
                      <c:pt idx="91">
                        <c:v>0.23161027101298576</c:v>
                      </c:pt>
                      <c:pt idx="92">
                        <c:v>0.22600188508448552</c:v>
                      </c:pt>
                      <c:pt idx="93">
                        <c:v>0.22942620458643223</c:v>
                      </c:pt>
                      <c:pt idx="94">
                        <c:v>0.23823461753412001</c:v>
                      </c:pt>
                      <c:pt idx="95">
                        <c:v>0.22959604030940922</c:v>
                      </c:pt>
                      <c:pt idx="96">
                        <c:v>0.23891476355084251</c:v>
                      </c:pt>
                      <c:pt idx="97">
                        <c:v>0.22480212047764048</c:v>
                      </c:pt>
                      <c:pt idx="98">
                        <c:v>0.2168851721176065</c:v>
                      </c:pt>
                      <c:pt idx="99">
                        <c:v>0.23103566720234553</c:v>
                      </c:pt>
                      <c:pt idx="100">
                        <c:v>0.2082530690914815</c:v>
                      </c:pt>
                      <c:pt idx="101">
                        <c:v>0.22432630616549776</c:v>
                      </c:pt>
                      <c:pt idx="102">
                        <c:v>0.26074162013537328</c:v>
                      </c:pt>
                      <c:pt idx="103">
                        <c:v>0.24276250297629076</c:v>
                      </c:pt>
                      <c:pt idx="104">
                        <c:v>0.21609871969750724</c:v>
                      </c:pt>
                      <c:pt idx="105">
                        <c:v>0.20788231900209903</c:v>
                      </c:pt>
                      <c:pt idx="106">
                        <c:v>0.24011327745084898</c:v>
                      </c:pt>
                      <c:pt idx="107">
                        <c:v>0.24164410218302249</c:v>
                      </c:pt>
                      <c:pt idx="108">
                        <c:v>0.23898841695640427</c:v>
                      </c:pt>
                      <c:pt idx="109">
                        <c:v>0.24547659394738947</c:v>
                      </c:pt>
                      <c:pt idx="110">
                        <c:v>0.23893374276094198</c:v>
                      </c:pt>
                      <c:pt idx="111">
                        <c:v>0.23982377097153823</c:v>
                      </c:pt>
                      <c:pt idx="112">
                        <c:v>0.23304422374677825</c:v>
                      </c:pt>
                      <c:pt idx="113">
                        <c:v>0.22577270085536549</c:v>
                      </c:pt>
                      <c:pt idx="114">
                        <c:v>0.21355176806321774</c:v>
                      </c:pt>
                      <c:pt idx="115">
                        <c:v>0.22890193468008599</c:v>
                      </c:pt>
                      <c:pt idx="116">
                        <c:v>0.22296160768263526</c:v>
                      </c:pt>
                      <c:pt idx="117">
                        <c:v>0.21409936160528703</c:v>
                      </c:pt>
                      <c:pt idx="118">
                        <c:v>0.22643807004827998</c:v>
                      </c:pt>
                      <c:pt idx="119">
                        <c:v>0.22494640454200726</c:v>
                      </c:pt>
                      <c:pt idx="120">
                        <c:v>0.19772811221258477</c:v>
                      </c:pt>
                      <c:pt idx="121">
                        <c:v>0.17455623725678401</c:v>
                      </c:pt>
                      <c:pt idx="122">
                        <c:v>0.1824672890321925</c:v>
                      </c:pt>
                      <c:pt idx="123">
                        <c:v>0.19212230434449076</c:v>
                      </c:pt>
                      <c:pt idx="124">
                        <c:v>0.16337691663809251</c:v>
                      </c:pt>
                      <c:pt idx="125">
                        <c:v>0.15714084850628399</c:v>
                      </c:pt>
                      <c:pt idx="126">
                        <c:v>0.17507505043490623</c:v>
                      </c:pt>
                      <c:pt idx="127">
                        <c:v>0.187473422984205</c:v>
                      </c:pt>
                      <c:pt idx="128">
                        <c:v>0.19034795009118449</c:v>
                      </c:pt>
                      <c:pt idx="129">
                        <c:v>0.17589963215632576</c:v>
                      </c:pt>
                      <c:pt idx="130">
                        <c:v>0.126524126502399</c:v>
                      </c:pt>
                      <c:pt idx="131">
                        <c:v>0.133160818648038</c:v>
                      </c:pt>
                      <c:pt idx="132">
                        <c:v>0.1372206960081315</c:v>
                      </c:pt>
                      <c:pt idx="133">
                        <c:v>0.13317167966538526</c:v>
                      </c:pt>
                      <c:pt idx="134">
                        <c:v>0.10202558485013249</c:v>
                      </c:pt>
                      <c:pt idx="135">
                        <c:v>8.8887491091441756E-2</c:v>
                      </c:pt>
                      <c:pt idx="136">
                        <c:v>9.3067657658222253E-2</c:v>
                      </c:pt>
                      <c:pt idx="137">
                        <c:v>8.9486342009485506E-2</c:v>
                      </c:pt>
                      <c:pt idx="138">
                        <c:v>9.6393302149271998E-2</c:v>
                      </c:pt>
                      <c:pt idx="139">
                        <c:v>8.9480007352629745E-2</c:v>
                      </c:pt>
                      <c:pt idx="140">
                        <c:v>7.3209917359491755E-2</c:v>
                      </c:pt>
                      <c:pt idx="141">
                        <c:v>6.186525988004235E-2</c:v>
                      </c:pt>
                      <c:pt idx="142">
                        <c:v>8.5411835733990749E-2</c:v>
                      </c:pt>
                      <c:pt idx="143">
                        <c:v>7.6894253755378505E-2</c:v>
                      </c:pt>
                      <c:pt idx="144">
                        <c:v>3.4990689231368624E-2</c:v>
                      </c:pt>
                      <c:pt idx="145">
                        <c:v>2.7003028102517021E-2</c:v>
                      </c:pt>
                      <c:pt idx="146">
                        <c:v>4.0035522180029627E-2</c:v>
                      </c:pt>
                      <c:pt idx="147">
                        <c:v>5.0108144951529598E-2</c:v>
                      </c:pt>
                      <c:pt idx="148">
                        <c:v>5.2363723609001704E-2</c:v>
                      </c:pt>
                      <c:pt idx="149">
                        <c:v>3.4997357855860278E-2</c:v>
                      </c:pt>
                      <c:pt idx="150">
                        <c:v>2.271593701372665E-2</c:v>
                      </c:pt>
                      <c:pt idx="151">
                        <c:v>5.93947434958449E-2</c:v>
                      </c:pt>
                      <c:pt idx="152">
                        <c:v>0.102549415698516</c:v>
                      </c:pt>
                      <c:pt idx="153">
                        <c:v>0.11047474369645724</c:v>
                      </c:pt>
                      <c:pt idx="154">
                        <c:v>8.1134386472887496E-2</c:v>
                      </c:pt>
                      <c:pt idx="155">
                        <c:v>0.10675896694422975</c:v>
                      </c:pt>
                      <c:pt idx="156">
                        <c:v>0.12580632076646026</c:v>
                      </c:pt>
                      <c:pt idx="157">
                        <c:v>0.15833880663295802</c:v>
                      </c:pt>
                      <c:pt idx="158">
                        <c:v>0.18157635946942274</c:v>
                      </c:pt>
                      <c:pt idx="159">
                        <c:v>0.18643546888374823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0.89906819700098262</c:v>
                </c:pt>
                <c:pt idx="1">
                  <c:v>0.89577641138807262</c:v>
                </c:pt>
                <c:pt idx="2">
                  <c:v>0.90391442730414995</c:v>
                </c:pt>
                <c:pt idx="3">
                  <c:v>0.91841092074117747</c:v>
                </c:pt>
                <c:pt idx="4">
                  <c:v>0.92276442475433118</c:v>
                </c:pt>
                <c:pt idx="5">
                  <c:v>0.90874420149832758</c:v>
                </c:pt>
                <c:pt idx="6">
                  <c:v>0.87625147455374253</c:v>
                </c:pt>
                <c:pt idx="7">
                  <c:v>0.85939656441808743</c:v>
                </c:pt>
                <c:pt idx="8">
                  <c:v>0.84140796224915115</c:v>
                </c:pt>
                <c:pt idx="9">
                  <c:v>0.81461260314492867</c:v>
                </c:pt>
                <c:pt idx="10">
                  <c:v>0.77188235906636871</c:v>
                </c:pt>
                <c:pt idx="11">
                  <c:v>0.73635917691972874</c:v>
                </c:pt>
                <c:pt idx="12">
                  <c:v>0.71182795649516883</c:v>
                </c:pt>
                <c:pt idx="13">
                  <c:v>0.67676999860020504</c:v>
                </c:pt>
                <c:pt idx="14">
                  <c:v>0.66669262394944995</c:v>
                </c:pt>
                <c:pt idx="15">
                  <c:v>0.66631974335394373</c:v>
                </c:pt>
                <c:pt idx="16">
                  <c:v>0.6370304576019401</c:v>
                </c:pt>
                <c:pt idx="17">
                  <c:v>0.6207680132918888</c:v>
                </c:pt>
                <c:pt idx="18">
                  <c:v>0.64710715575824751</c:v>
                </c:pt>
                <c:pt idx="19">
                  <c:v>0.65898516097740245</c:v>
                </c:pt>
                <c:pt idx="20">
                  <c:v>0.65878706629955375</c:v>
                </c:pt>
                <c:pt idx="21">
                  <c:v>0.66436419338872366</c:v>
                </c:pt>
                <c:pt idx="22">
                  <c:v>0.67321899727801882</c:v>
                </c:pt>
                <c:pt idx="23">
                  <c:v>0.6880197243918762</c:v>
                </c:pt>
                <c:pt idx="24">
                  <c:v>0.70230634537547132</c:v>
                </c:pt>
                <c:pt idx="25">
                  <c:v>0.71986126972893505</c:v>
                </c:pt>
                <c:pt idx="26">
                  <c:v>0.74115079254045246</c:v>
                </c:pt>
                <c:pt idx="27">
                  <c:v>0.78425509111518754</c:v>
                </c:pt>
                <c:pt idx="28">
                  <c:v>0.80607607280359495</c:v>
                </c:pt>
                <c:pt idx="29">
                  <c:v>0.84579136951159373</c:v>
                </c:pt>
                <c:pt idx="30">
                  <c:v>0.88206125501789623</c:v>
                </c:pt>
                <c:pt idx="31">
                  <c:v>0.9340788271853675</c:v>
                </c:pt>
                <c:pt idx="32">
                  <c:v>0.99449296273052878</c:v>
                </c:pt>
                <c:pt idx="33">
                  <c:v>1.0102633589289538</c:v>
                </c:pt>
                <c:pt idx="34">
                  <c:v>1.0610321959587363</c:v>
                </c:pt>
                <c:pt idx="35">
                  <c:v>1.1332001876796551</c:v>
                </c:pt>
                <c:pt idx="36">
                  <c:v>1.1878779338827599</c:v>
                </c:pt>
                <c:pt idx="37">
                  <c:v>1.2089870531032836</c:v>
                </c:pt>
                <c:pt idx="38">
                  <c:v>1.2208912771352487</c:v>
                </c:pt>
                <c:pt idx="39">
                  <c:v>1.25</c:v>
                </c:pt>
                <c:pt idx="40">
                  <c:v>1.2267682299360463</c:v>
                </c:pt>
                <c:pt idx="41">
                  <c:v>1.1824281494470512</c:v>
                </c:pt>
                <c:pt idx="42">
                  <c:v>1.1390211466335463</c:v>
                </c:pt>
                <c:pt idx="43">
                  <c:v>1.1332958999547014</c:v>
                </c:pt>
                <c:pt idx="44">
                  <c:v>1.1053359719303999</c:v>
                </c:pt>
                <c:pt idx="45">
                  <c:v>1.0633357185372776</c:v>
                </c:pt>
                <c:pt idx="46">
                  <c:v>1.0133240631950426</c:v>
                </c:pt>
                <c:pt idx="47">
                  <c:v>0.94922267795809634</c:v>
                </c:pt>
                <c:pt idx="48">
                  <c:v>0.91963085148638002</c:v>
                </c:pt>
                <c:pt idx="49">
                  <c:v>0.86899104181599507</c:v>
                </c:pt>
                <c:pt idx="50">
                  <c:v>0.79991870568129375</c:v>
                </c:pt>
                <c:pt idx="51">
                  <c:v>0.7529960882048975</c:v>
                </c:pt>
                <c:pt idx="52">
                  <c:v>0.7150702486372762</c:v>
                </c:pt>
                <c:pt idx="53">
                  <c:v>0.68510361209449633</c:v>
                </c:pt>
                <c:pt idx="54">
                  <c:v>0.65841882203768876</c:v>
                </c:pt>
                <c:pt idx="55">
                  <c:v>0.6290117875691601</c:v>
                </c:pt>
                <c:pt idx="56">
                  <c:v>0.59892419199769997</c:v>
                </c:pt>
                <c:pt idx="57">
                  <c:v>0.56481115840848251</c:v>
                </c:pt>
                <c:pt idx="58">
                  <c:v>0.5498226713623775</c:v>
                </c:pt>
                <c:pt idx="59">
                  <c:v>0.54215773351706253</c:v>
                </c:pt>
                <c:pt idx="60">
                  <c:v>0.5364278802082163</c:v>
                </c:pt>
                <c:pt idx="61">
                  <c:v>0.51244713495196625</c:v>
                </c:pt>
                <c:pt idx="62">
                  <c:v>0.49196853279623753</c:v>
                </c:pt>
                <c:pt idx="63">
                  <c:v>0.46486326540413003</c:v>
                </c:pt>
                <c:pt idx="64">
                  <c:v>0.44795897719056377</c:v>
                </c:pt>
                <c:pt idx="65">
                  <c:v>0.44885940916170375</c:v>
                </c:pt>
                <c:pt idx="66">
                  <c:v>0.43951921086481377</c:v>
                </c:pt>
                <c:pt idx="67">
                  <c:v>0.43937230325228122</c:v>
                </c:pt>
                <c:pt idx="68">
                  <c:v>0.44041922760636754</c:v>
                </c:pt>
                <c:pt idx="69">
                  <c:v>0.42202965340238374</c:v>
                </c:pt>
                <c:pt idx="70">
                  <c:v>0.41193064577628002</c:v>
                </c:pt>
                <c:pt idx="71">
                  <c:v>0.39873609687560624</c:v>
                </c:pt>
                <c:pt idx="72">
                  <c:v>0.40239783503333876</c:v>
                </c:pt>
                <c:pt idx="73">
                  <c:v>0.42102679973883872</c:v>
                </c:pt>
                <c:pt idx="74">
                  <c:v>0.42212049543474628</c:v>
                </c:pt>
                <c:pt idx="75">
                  <c:v>0.40836897135664874</c:v>
                </c:pt>
                <c:pt idx="76">
                  <c:v>0.40609809938336006</c:v>
                </c:pt>
                <c:pt idx="77">
                  <c:v>0.40546786304827498</c:v>
                </c:pt>
                <c:pt idx="78">
                  <c:v>0.39951693762783747</c:v>
                </c:pt>
                <c:pt idx="79">
                  <c:v>0.40969929673507754</c:v>
                </c:pt>
                <c:pt idx="80">
                  <c:v>0.39721964504161256</c:v>
                </c:pt>
                <c:pt idx="81">
                  <c:v>0.38126263260966248</c:v>
                </c:pt>
                <c:pt idx="82">
                  <c:v>0.38510901166925249</c:v>
                </c:pt>
                <c:pt idx="83">
                  <c:v>0.38096494185687252</c:v>
                </c:pt>
                <c:pt idx="84">
                  <c:v>0.36371583444001376</c:v>
                </c:pt>
                <c:pt idx="85">
                  <c:v>0.3561942827086525</c:v>
                </c:pt>
                <c:pt idx="86">
                  <c:v>0.38184280459860376</c:v>
                </c:pt>
                <c:pt idx="87">
                  <c:v>0.39575713608260255</c:v>
                </c:pt>
                <c:pt idx="88">
                  <c:v>0.38154302823479003</c:v>
                </c:pt>
                <c:pt idx="89">
                  <c:v>0.39445266460365125</c:v>
                </c:pt>
                <c:pt idx="90">
                  <c:v>0.37869533724729504</c:v>
                </c:pt>
                <c:pt idx="91">
                  <c:v>0.36364858002171996</c:v>
                </c:pt>
                <c:pt idx="92">
                  <c:v>0.35488542337431872</c:v>
                </c:pt>
                <c:pt idx="93">
                  <c:v>0.37065823774558498</c:v>
                </c:pt>
                <c:pt idx="94">
                  <c:v>0.37666454661656629</c:v>
                </c:pt>
                <c:pt idx="95">
                  <c:v>0.38527237534799252</c:v>
                </c:pt>
                <c:pt idx="96">
                  <c:v>0.39217572650480625</c:v>
                </c:pt>
                <c:pt idx="97">
                  <c:v>0.37575040573560503</c:v>
                </c:pt>
                <c:pt idx="98">
                  <c:v>0.39763086626928623</c:v>
                </c:pt>
                <c:pt idx="99">
                  <c:v>0.38857588666653253</c:v>
                </c:pt>
                <c:pt idx="100">
                  <c:v>0.38881287543634746</c:v>
                </c:pt>
                <c:pt idx="101">
                  <c:v>0.38601711835497626</c:v>
                </c:pt>
                <c:pt idx="102">
                  <c:v>0.37666980847414255</c:v>
                </c:pt>
                <c:pt idx="103">
                  <c:v>0.38237700764405369</c:v>
                </c:pt>
                <c:pt idx="104">
                  <c:v>0.39705769589020001</c:v>
                </c:pt>
                <c:pt idx="105">
                  <c:v>0.38266006718234874</c:v>
                </c:pt>
                <c:pt idx="106">
                  <c:v>0.39819127258473752</c:v>
                </c:pt>
                <c:pt idx="107">
                  <c:v>0.3746702007960675</c:v>
                </c:pt>
                <c:pt idx="108">
                  <c:v>0.36147528686267749</c:v>
                </c:pt>
                <c:pt idx="109">
                  <c:v>0.38505944533724251</c:v>
                </c:pt>
                <c:pt idx="110">
                  <c:v>0.3470884484858025</c:v>
                </c:pt>
                <c:pt idx="111">
                  <c:v>0.37387717694249623</c:v>
                </c:pt>
                <c:pt idx="112">
                  <c:v>0.43456936689228876</c:v>
                </c:pt>
                <c:pt idx="113">
                  <c:v>0.40460417162715123</c:v>
                </c:pt>
                <c:pt idx="114">
                  <c:v>0.36016453282917871</c:v>
                </c:pt>
                <c:pt idx="115">
                  <c:v>0.34647053167016501</c:v>
                </c:pt>
                <c:pt idx="116">
                  <c:v>0.40018879575141497</c:v>
                </c:pt>
                <c:pt idx="117">
                  <c:v>0.4027401703050375</c:v>
                </c:pt>
                <c:pt idx="118">
                  <c:v>0.39831402826067375</c:v>
                </c:pt>
                <c:pt idx="119">
                  <c:v>0.40912765657898248</c:v>
                </c:pt>
                <c:pt idx="120">
                  <c:v>0.39822290460157</c:v>
                </c:pt>
                <c:pt idx="121">
                  <c:v>0.39970628495256372</c:v>
                </c:pt>
                <c:pt idx="122">
                  <c:v>0.38840703957796374</c:v>
                </c:pt>
                <c:pt idx="123">
                  <c:v>0.37628783475894245</c:v>
                </c:pt>
                <c:pt idx="124">
                  <c:v>0.35591961343869627</c:v>
                </c:pt>
                <c:pt idx="125">
                  <c:v>0.38150322446680995</c:v>
                </c:pt>
                <c:pt idx="126">
                  <c:v>0.37160267947105874</c:v>
                </c:pt>
                <c:pt idx="127">
                  <c:v>0.35683226934214501</c:v>
                </c:pt>
                <c:pt idx="128">
                  <c:v>0.37739678341380001</c:v>
                </c:pt>
                <c:pt idx="129">
                  <c:v>0.37491067423667873</c:v>
                </c:pt>
                <c:pt idx="130">
                  <c:v>0.32954685368764125</c:v>
                </c:pt>
                <c:pt idx="131">
                  <c:v>0.29092706209464003</c:v>
                </c:pt>
                <c:pt idx="132">
                  <c:v>0.30411214838698752</c:v>
                </c:pt>
                <c:pt idx="133">
                  <c:v>0.3202038405741513</c:v>
                </c:pt>
                <c:pt idx="134">
                  <c:v>0.27229486106348749</c:v>
                </c:pt>
                <c:pt idx="135">
                  <c:v>0.26190141417713997</c:v>
                </c:pt>
                <c:pt idx="136">
                  <c:v>0.29179175072484376</c:v>
                </c:pt>
                <c:pt idx="137">
                  <c:v>0.31245570497367503</c:v>
                </c:pt>
                <c:pt idx="138">
                  <c:v>0.31724658348530749</c:v>
                </c:pt>
                <c:pt idx="139">
                  <c:v>0.29316605359387626</c:v>
                </c:pt>
                <c:pt idx="140">
                  <c:v>0.21087354417066498</c:v>
                </c:pt>
                <c:pt idx="141">
                  <c:v>0.22193469774673</c:v>
                </c:pt>
                <c:pt idx="142">
                  <c:v>0.22870116001355248</c:v>
                </c:pt>
                <c:pt idx="143">
                  <c:v>0.22195279944230875</c:v>
                </c:pt>
                <c:pt idx="144">
                  <c:v>0.17004264141688749</c:v>
                </c:pt>
                <c:pt idx="145">
                  <c:v>0.14814581848573624</c:v>
                </c:pt>
                <c:pt idx="146">
                  <c:v>0.15511276276370375</c:v>
                </c:pt>
                <c:pt idx="147">
                  <c:v>0.14914390334914251</c:v>
                </c:pt>
                <c:pt idx="148">
                  <c:v>0.16065550358212</c:v>
                </c:pt>
                <c:pt idx="149">
                  <c:v>0.14913334558771624</c:v>
                </c:pt>
                <c:pt idx="150">
                  <c:v>0.12201652893248624</c:v>
                </c:pt>
                <c:pt idx="151">
                  <c:v>0.10310876646673725</c:v>
                </c:pt>
                <c:pt idx="152">
                  <c:v>0.14235305955665126</c:v>
                </c:pt>
                <c:pt idx="153">
                  <c:v>0.12815708959229749</c:v>
                </c:pt>
                <c:pt idx="154">
                  <c:v>5.8317815385614383E-2</c:v>
                </c:pt>
                <c:pt idx="155">
                  <c:v>4.5005046837528373E-2</c:v>
                </c:pt>
                <c:pt idx="156">
                  <c:v>6.6725870300049381E-2</c:v>
                </c:pt>
                <c:pt idx="157">
                  <c:v>8.3513574919215988E-2</c:v>
                </c:pt>
                <c:pt idx="158">
                  <c:v>8.72728726816695E-2</c:v>
                </c:pt>
                <c:pt idx="159">
                  <c:v>5.8328929759767126E-2</c:v>
                </c:pt>
                <c:pt idx="160">
                  <c:v>3.7859895022877753E-2</c:v>
                </c:pt>
                <c:pt idx="161">
                  <c:v>9.8991239159741506E-2</c:v>
                </c:pt>
                <c:pt idx="162">
                  <c:v>0.17091569283086</c:v>
                </c:pt>
                <c:pt idx="163">
                  <c:v>0.18412457282742875</c:v>
                </c:pt>
                <c:pt idx="164">
                  <c:v>0.13522397745481249</c:v>
                </c:pt>
                <c:pt idx="165">
                  <c:v>0.17793161157371623</c:v>
                </c:pt>
                <c:pt idx="166">
                  <c:v>0.20967720127743372</c:v>
                </c:pt>
                <c:pt idx="167">
                  <c:v>0.26389801105492999</c:v>
                </c:pt>
                <c:pt idx="168">
                  <c:v>0.30262726578237126</c:v>
                </c:pt>
                <c:pt idx="169">
                  <c:v>0.31072578147291374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0.53944091820058948</c:v>
                </c:pt>
                <c:pt idx="1">
                  <c:v>0.53746584683284349</c:v>
                </c:pt>
                <c:pt idx="2">
                  <c:v>0.54234865638248997</c:v>
                </c:pt>
                <c:pt idx="3">
                  <c:v>0.55104655244470657</c:v>
                </c:pt>
                <c:pt idx="4">
                  <c:v>0.5536586548525988</c:v>
                </c:pt>
                <c:pt idx="5">
                  <c:v>0.5452465208989965</c:v>
                </c:pt>
                <c:pt idx="6">
                  <c:v>0.52575088473224552</c:v>
                </c:pt>
                <c:pt idx="7">
                  <c:v>0.5156379386508525</c:v>
                </c:pt>
                <c:pt idx="8">
                  <c:v>0.50484477734949074</c:v>
                </c:pt>
                <c:pt idx="9">
                  <c:v>0.48876756188695725</c:v>
                </c:pt>
                <c:pt idx="10">
                  <c:v>0.46312941543982122</c:v>
                </c:pt>
                <c:pt idx="11">
                  <c:v>0.44181550615183729</c:v>
                </c:pt>
                <c:pt idx="12">
                  <c:v>0.42709677389710127</c:v>
                </c:pt>
                <c:pt idx="13">
                  <c:v>0.40606199916012298</c:v>
                </c:pt>
                <c:pt idx="14">
                  <c:v>0.40001557436967</c:v>
                </c:pt>
                <c:pt idx="15">
                  <c:v>0.39979184601236628</c:v>
                </c:pt>
                <c:pt idx="16">
                  <c:v>0.38221827456116403</c:v>
                </c:pt>
                <c:pt idx="17">
                  <c:v>0.37246080797513326</c:v>
                </c:pt>
                <c:pt idx="18">
                  <c:v>0.38826429345494851</c:v>
                </c:pt>
                <c:pt idx="19">
                  <c:v>0.3953910965864415</c:v>
                </c:pt>
                <c:pt idx="20">
                  <c:v>0.39527223977973225</c:v>
                </c:pt>
                <c:pt idx="21">
                  <c:v>0.39861851603323423</c:v>
                </c:pt>
                <c:pt idx="22">
                  <c:v>0.40393139836681125</c:v>
                </c:pt>
                <c:pt idx="23">
                  <c:v>0.41281183463512572</c:v>
                </c:pt>
                <c:pt idx="24">
                  <c:v>0.42138380722528279</c:v>
                </c:pt>
                <c:pt idx="25">
                  <c:v>0.431916761837361</c:v>
                </c:pt>
                <c:pt idx="26">
                  <c:v>0.44469047552427143</c:v>
                </c:pt>
                <c:pt idx="27">
                  <c:v>0.47055305466911257</c:v>
                </c:pt>
                <c:pt idx="28">
                  <c:v>0.48364564368215701</c:v>
                </c:pt>
                <c:pt idx="29">
                  <c:v>0.50747482170695624</c:v>
                </c:pt>
                <c:pt idx="30">
                  <c:v>0.52923675301073769</c:v>
                </c:pt>
                <c:pt idx="31">
                  <c:v>0.56044729631122059</c:v>
                </c:pt>
                <c:pt idx="32">
                  <c:v>0.59669577763831727</c:v>
                </c:pt>
                <c:pt idx="33">
                  <c:v>0.60615801535737224</c:v>
                </c:pt>
                <c:pt idx="34">
                  <c:v>0.63661931757524171</c:v>
                </c:pt>
                <c:pt idx="35">
                  <c:v>0.67992011260779306</c:v>
                </c:pt>
                <c:pt idx="36">
                  <c:v>0.71272676032965598</c:v>
                </c:pt>
                <c:pt idx="37">
                  <c:v>0.72539223186197022</c:v>
                </c:pt>
                <c:pt idx="38">
                  <c:v>0.73253476628114922</c:v>
                </c:pt>
                <c:pt idx="39">
                  <c:v>0.75</c:v>
                </c:pt>
                <c:pt idx="40">
                  <c:v>0.73606093796162775</c:v>
                </c:pt>
                <c:pt idx="41">
                  <c:v>0.70945688966823073</c:v>
                </c:pt>
                <c:pt idx="42">
                  <c:v>0.68341268798012766</c:v>
                </c:pt>
                <c:pt idx="43">
                  <c:v>0.67997753997282073</c:v>
                </c:pt>
                <c:pt idx="44">
                  <c:v>0.66320158315823996</c:v>
                </c:pt>
                <c:pt idx="45">
                  <c:v>0.63800143112236651</c:v>
                </c:pt>
                <c:pt idx="46">
                  <c:v>0.60799443791702557</c:v>
                </c:pt>
                <c:pt idx="47">
                  <c:v>0.56953360677485776</c:v>
                </c:pt>
                <c:pt idx="48">
                  <c:v>0.55177851089182806</c:v>
                </c:pt>
                <c:pt idx="49">
                  <c:v>0.521394625089597</c:v>
                </c:pt>
                <c:pt idx="50">
                  <c:v>0.47995122340877622</c:v>
                </c:pt>
                <c:pt idx="51">
                  <c:v>0.4517976529229385</c:v>
                </c:pt>
                <c:pt idx="52">
                  <c:v>0.42904214918236572</c:v>
                </c:pt>
                <c:pt idx="53">
                  <c:v>0.41106216725669775</c:v>
                </c:pt>
                <c:pt idx="54">
                  <c:v>0.39505129322261329</c:v>
                </c:pt>
                <c:pt idx="55">
                  <c:v>0.37740707254149602</c:v>
                </c:pt>
                <c:pt idx="56">
                  <c:v>0.35935451519861999</c:v>
                </c:pt>
                <c:pt idx="57">
                  <c:v>0.3388866950450895</c:v>
                </c:pt>
                <c:pt idx="58">
                  <c:v>0.32989360281742652</c:v>
                </c:pt>
                <c:pt idx="59">
                  <c:v>0.32529464011023751</c:v>
                </c:pt>
                <c:pt idx="60">
                  <c:v>0.32185672812492977</c:v>
                </c:pt>
                <c:pt idx="61">
                  <c:v>0.30746828097117973</c:v>
                </c:pt>
                <c:pt idx="62">
                  <c:v>0.29518111967774252</c:v>
                </c:pt>
                <c:pt idx="63">
                  <c:v>0.27891795924247798</c:v>
                </c:pt>
                <c:pt idx="64">
                  <c:v>0.26877538631433828</c:v>
                </c:pt>
                <c:pt idx="65">
                  <c:v>0.26931564549702225</c:v>
                </c:pt>
                <c:pt idx="66">
                  <c:v>0.26371152651888824</c:v>
                </c:pt>
                <c:pt idx="67">
                  <c:v>0.26362338195136875</c:v>
                </c:pt>
                <c:pt idx="68">
                  <c:v>0.2642515365638205</c:v>
                </c:pt>
                <c:pt idx="69">
                  <c:v>0.25321779204143025</c:v>
                </c:pt>
                <c:pt idx="70">
                  <c:v>0.24715838746576801</c:v>
                </c:pt>
                <c:pt idx="71">
                  <c:v>0.23924165812536374</c:v>
                </c:pt>
                <c:pt idx="72">
                  <c:v>0.24143870102000325</c:v>
                </c:pt>
                <c:pt idx="73">
                  <c:v>0.25261607984330325</c:v>
                </c:pt>
                <c:pt idx="74">
                  <c:v>0.25327229726084777</c:v>
                </c:pt>
                <c:pt idx="75">
                  <c:v>0.24502138281398922</c:v>
                </c:pt>
                <c:pt idx="76">
                  <c:v>0.24365885963001602</c:v>
                </c:pt>
                <c:pt idx="77">
                  <c:v>0.24328071782896499</c:v>
                </c:pt>
                <c:pt idx="78">
                  <c:v>0.2397101625767025</c:v>
                </c:pt>
                <c:pt idx="79">
                  <c:v>0.24581957804104651</c:v>
                </c:pt>
                <c:pt idx="80">
                  <c:v>0.23833178702496752</c:v>
                </c:pt>
                <c:pt idx="81">
                  <c:v>0.22875757956579751</c:v>
                </c:pt>
                <c:pt idx="82">
                  <c:v>0.23106540700155151</c:v>
                </c:pt>
                <c:pt idx="83">
                  <c:v>0.22857896511412351</c:v>
                </c:pt>
                <c:pt idx="84">
                  <c:v>0.21822950066400826</c:v>
                </c:pt>
                <c:pt idx="85">
                  <c:v>0.21371656962519148</c:v>
                </c:pt>
                <c:pt idx="86">
                  <c:v>0.22910568275916224</c:v>
                </c:pt>
                <c:pt idx="87">
                  <c:v>0.2374542816495615</c:v>
                </c:pt>
                <c:pt idx="88">
                  <c:v>0.22892581694087399</c:v>
                </c:pt>
                <c:pt idx="89">
                  <c:v>0.23667159876219077</c:v>
                </c:pt>
                <c:pt idx="90">
                  <c:v>0.227217202348377</c:v>
                </c:pt>
                <c:pt idx="91">
                  <c:v>0.21818914801303199</c:v>
                </c:pt>
                <c:pt idx="92">
                  <c:v>0.21293125402459123</c:v>
                </c:pt>
                <c:pt idx="93">
                  <c:v>0.22239494264735099</c:v>
                </c:pt>
                <c:pt idx="94">
                  <c:v>0.22599872796993975</c:v>
                </c:pt>
                <c:pt idx="95">
                  <c:v>0.23116342520879551</c:v>
                </c:pt>
                <c:pt idx="96">
                  <c:v>0.23530543590288377</c:v>
                </c:pt>
                <c:pt idx="97">
                  <c:v>0.225450243441363</c:v>
                </c:pt>
                <c:pt idx="98">
                  <c:v>0.23857851976157174</c:v>
                </c:pt>
                <c:pt idx="99">
                  <c:v>0.2331455319999195</c:v>
                </c:pt>
                <c:pt idx="100">
                  <c:v>0.23328772526180849</c:v>
                </c:pt>
                <c:pt idx="101">
                  <c:v>0.23161027101298576</c:v>
                </c:pt>
                <c:pt idx="102">
                  <c:v>0.22600188508448552</c:v>
                </c:pt>
                <c:pt idx="103">
                  <c:v>0.22942620458643223</c:v>
                </c:pt>
                <c:pt idx="104">
                  <c:v>0.23823461753412001</c:v>
                </c:pt>
                <c:pt idx="105">
                  <c:v>0.22959604030940922</c:v>
                </c:pt>
                <c:pt idx="106">
                  <c:v>0.23891476355084251</c:v>
                </c:pt>
                <c:pt idx="107">
                  <c:v>0.22480212047764048</c:v>
                </c:pt>
                <c:pt idx="108">
                  <c:v>0.2168851721176065</c:v>
                </c:pt>
                <c:pt idx="109">
                  <c:v>0.23103566720234553</c:v>
                </c:pt>
                <c:pt idx="110">
                  <c:v>0.2082530690914815</c:v>
                </c:pt>
                <c:pt idx="111">
                  <c:v>0.22432630616549776</c:v>
                </c:pt>
                <c:pt idx="112">
                  <c:v>0.26074162013537328</c:v>
                </c:pt>
                <c:pt idx="113">
                  <c:v>0.24276250297629076</c:v>
                </c:pt>
                <c:pt idx="114">
                  <c:v>0.21609871969750724</c:v>
                </c:pt>
                <c:pt idx="115">
                  <c:v>0.20788231900209903</c:v>
                </c:pt>
                <c:pt idx="116">
                  <c:v>0.24011327745084898</c:v>
                </c:pt>
                <c:pt idx="117">
                  <c:v>0.24164410218302249</c:v>
                </c:pt>
                <c:pt idx="118">
                  <c:v>0.23898841695640427</c:v>
                </c:pt>
                <c:pt idx="119">
                  <c:v>0.24547659394738947</c:v>
                </c:pt>
                <c:pt idx="120">
                  <c:v>0.23893374276094198</c:v>
                </c:pt>
                <c:pt idx="121">
                  <c:v>0.23982377097153823</c:v>
                </c:pt>
                <c:pt idx="122">
                  <c:v>0.23304422374677825</c:v>
                </c:pt>
                <c:pt idx="123">
                  <c:v>0.22577270085536549</c:v>
                </c:pt>
                <c:pt idx="124">
                  <c:v>0.21355176806321774</c:v>
                </c:pt>
                <c:pt idx="125">
                  <c:v>0.22890193468008599</c:v>
                </c:pt>
                <c:pt idx="126">
                  <c:v>0.22296160768263526</c:v>
                </c:pt>
                <c:pt idx="127">
                  <c:v>0.21409936160528703</c:v>
                </c:pt>
                <c:pt idx="128">
                  <c:v>0.22643807004827998</c:v>
                </c:pt>
                <c:pt idx="129">
                  <c:v>0.22494640454200726</c:v>
                </c:pt>
                <c:pt idx="130">
                  <c:v>0.19772811221258477</c:v>
                </c:pt>
                <c:pt idx="131">
                  <c:v>0.17455623725678401</c:v>
                </c:pt>
                <c:pt idx="132">
                  <c:v>0.1824672890321925</c:v>
                </c:pt>
                <c:pt idx="133">
                  <c:v>0.19212230434449076</c:v>
                </c:pt>
                <c:pt idx="134">
                  <c:v>0.16337691663809251</c:v>
                </c:pt>
                <c:pt idx="135">
                  <c:v>0.15714084850628399</c:v>
                </c:pt>
                <c:pt idx="136">
                  <c:v>0.17507505043490623</c:v>
                </c:pt>
                <c:pt idx="137">
                  <c:v>0.187473422984205</c:v>
                </c:pt>
                <c:pt idx="138">
                  <c:v>0.19034795009118449</c:v>
                </c:pt>
                <c:pt idx="139">
                  <c:v>0.17589963215632576</c:v>
                </c:pt>
                <c:pt idx="140">
                  <c:v>0.126524126502399</c:v>
                </c:pt>
                <c:pt idx="141">
                  <c:v>0.133160818648038</c:v>
                </c:pt>
                <c:pt idx="142">
                  <c:v>0.1372206960081315</c:v>
                </c:pt>
                <c:pt idx="143">
                  <c:v>0.13317167966538526</c:v>
                </c:pt>
                <c:pt idx="144">
                  <c:v>0.10202558485013249</c:v>
                </c:pt>
                <c:pt idx="145">
                  <c:v>8.8887491091441756E-2</c:v>
                </c:pt>
                <c:pt idx="146">
                  <c:v>9.3067657658222253E-2</c:v>
                </c:pt>
                <c:pt idx="147">
                  <c:v>8.9486342009485506E-2</c:v>
                </c:pt>
                <c:pt idx="148">
                  <c:v>9.6393302149271998E-2</c:v>
                </c:pt>
                <c:pt idx="149">
                  <c:v>8.9480007352629745E-2</c:v>
                </c:pt>
                <c:pt idx="150">
                  <c:v>7.3209917359491755E-2</c:v>
                </c:pt>
                <c:pt idx="151">
                  <c:v>6.186525988004235E-2</c:v>
                </c:pt>
                <c:pt idx="152">
                  <c:v>8.5411835733990749E-2</c:v>
                </c:pt>
                <c:pt idx="153">
                  <c:v>7.6894253755378505E-2</c:v>
                </c:pt>
                <c:pt idx="154">
                  <c:v>3.4990689231368624E-2</c:v>
                </c:pt>
                <c:pt idx="155">
                  <c:v>2.7003028102517021E-2</c:v>
                </c:pt>
                <c:pt idx="156">
                  <c:v>4.0035522180029627E-2</c:v>
                </c:pt>
                <c:pt idx="157">
                  <c:v>5.0108144951529598E-2</c:v>
                </c:pt>
                <c:pt idx="158">
                  <c:v>5.2363723609001704E-2</c:v>
                </c:pt>
                <c:pt idx="159">
                  <c:v>3.4997357855860278E-2</c:v>
                </c:pt>
                <c:pt idx="160">
                  <c:v>2.271593701372665E-2</c:v>
                </c:pt>
                <c:pt idx="161">
                  <c:v>5.93947434958449E-2</c:v>
                </c:pt>
                <c:pt idx="162">
                  <c:v>0.102549415698516</c:v>
                </c:pt>
                <c:pt idx="163">
                  <c:v>0.11047474369645724</c:v>
                </c:pt>
                <c:pt idx="164">
                  <c:v>8.1134386472887496E-2</c:v>
                </c:pt>
                <c:pt idx="165">
                  <c:v>0.10675896694422975</c:v>
                </c:pt>
                <c:pt idx="166">
                  <c:v>0.12580632076646026</c:v>
                </c:pt>
                <c:pt idx="167">
                  <c:v>0.15833880663295802</c:v>
                </c:pt>
                <c:pt idx="168">
                  <c:v>0.18157635946942274</c:v>
                </c:pt>
                <c:pt idx="169">
                  <c:v>0.18643546888374823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0.61750588725309496</c:v>
                      </c:pt>
                      <c:pt idx="1">
                        <c:v>0.58908734153578302</c:v>
                      </c:pt>
                      <c:pt idx="2">
                        <c:v>0.56946236519613502</c:v>
                      </c:pt>
                      <c:pt idx="3">
                        <c:v>0.54141599888016401</c:v>
                      </c:pt>
                      <c:pt idx="4">
                        <c:v>0.53335409915956</c:v>
                      </c:pt>
                      <c:pt idx="5">
                        <c:v>0.533055794683155</c:v>
                      </c:pt>
                      <c:pt idx="6">
                        <c:v>0.50962436608155204</c:v>
                      </c:pt>
                      <c:pt idx="7">
                        <c:v>0.49661441063351103</c:v>
                      </c:pt>
                      <c:pt idx="8">
                        <c:v>0.51768572460659801</c:v>
                      </c:pt>
                      <c:pt idx="9">
                        <c:v>0.52718812878192201</c:v>
                      </c:pt>
                      <c:pt idx="10">
                        <c:v>0.527029653039643</c:v>
                      </c:pt>
                      <c:pt idx="11">
                        <c:v>0.53149135471097897</c:v>
                      </c:pt>
                      <c:pt idx="12">
                        <c:v>0.53857519782241503</c:v>
                      </c:pt>
                      <c:pt idx="13">
                        <c:v>0.55041577951350096</c:v>
                      </c:pt>
                      <c:pt idx="14">
                        <c:v>0.56184507630037706</c:v>
                      </c:pt>
                      <c:pt idx="15">
                        <c:v>0.575889015783148</c:v>
                      </c:pt>
                      <c:pt idx="16">
                        <c:v>0.59292063403236195</c:v>
                      </c:pt>
                      <c:pt idx="17">
                        <c:v>0.62740407289215006</c:v>
                      </c:pt>
                      <c:pt idx="18">
                        <c:v>0.64486085824287598</c:v>
                      </c:pt>
                      <c:pt idx="19">
                        <c:v>0.67663309560927498</c:v>
                      </c:pt>
                      <c:pt idx="20">
                        <c:v>0.70564900401431696</c:v>
                      </c:pt>
                      <c:pt idx="21">
                        <c:v>0.74726306174829404</c:v>
                      </c:pt>
                      <c:pt idx="22">
                        <c:v>0.79559437018442303</c:v>
                      </c:pt>
                      <c:pt idx="23">
                        <c:v>0.80821068714316302</c:v>
                      </c:pt>
                      <c:pt idx="24">
                        <c:v>0.84882575676698901</c:v>
                      </c:pt>
                      <c:pt idx="25">
                        <c:v>0.90656015014372404</c:v>
                      </c:pt>
                      <c:pt idx="26">
                        <c:v>0.95030234710620798</c:v>
                      </c:pt>
                      <c:pt idx="27">
                        <c:v>0.96718964248262695</c:v>
                      </c:pt>
                      <c:pt idx="28">
                        <c:v>0.97671302170819896</c:v>
                      </c:pt>
                      <c:pt idx="29">
                        <c:v>1</c:v>
                      </c:pt>
                      <c:pt idx="30">
                        <c:v>0.98141458394883696</c:v>
                      </c:pt>
                      <c:pt idx="31">
                        <c:v>0.94594251955764097</c:v>
                      </c:pt>
                      <c:pt idx="32">
                        <c:v>0.91121691730683696</c:v>
                      </c:pt>
                      <c:pt idx="33">
                        <c:v>0.90663671996376105</c:v>
                      </c:pt>
                      <c:pt idx="34">
                        <c:v>0.88426877754431998</c:v>
                      </c:pt>
                      <c:pt idx="35">
                        <c:v>0.85066857482982206</c:v>
                      </c:pt>
                      <c:pt idx="36">
                        <c:v>0.81065925055603405</c:v>
                      </c:pt>
                      <c:pt idx="37">
                        <c:v>0.75937814236647705</c:v>
                      </c:pt>
                      <c:pt idx="38">
                        <c:v>0.73570468118910404</c:v>
                      </c:pt>
                      <c:pt idx="39">
                        <c:v>0.69519283345279603</c:v>
                      </c:pt>
                      <c:pt idx="40">
                        <c:v>0.63993496454503496</c:v>
                      </c:pt>
                      <c:pt idx="41">
                        <c:v>0.602396870563918</c:v>
                      </c:pt>
                      <c:pt idx="42">
                        <c:v>0.57205619890982096</c:v>
                      </c:pt>
                      <c:pt idx="43">
                        <c:v>0.54808288967559704</c:v>
                      </c:pt>
                      <c:pt idx="44">
                        <c:v>0.52673505763015105</c:v>
                      </c:pt>
                      <c:pt idx="45">
                        <c:v>0.50320943005532803</c:v>
                      </c:pt>
                      <c:pt idx="46">
                        <c:v>0.47913935359816001</c:v>
                      </c:pt>
                      <c:pt idx="47">
                        <c:v>0.451848926726786</c:v>
                      </c:pt>
                      <c:pt idx="48">
                        <c:v>0.43985813708990201</c:v>
                      </c:pt>
                      <c:pt idx="49">
                        <c:v>0.43372618681364999</c:v>
                      </c:pt>
                      <c:pt idx="50">
                        <c:v>0.42914230416657301</c:v>
                      </c:pt>
                      <c:pt idx="51">
                        <c:v>0.40995770796157299</c:v>
                      </c:pt>
                      <c:pt idx="52">
                        <c:v>0.39357482623699003</c:v>
                      </c:pt>
                      <c:pt idx="53">
                        <c:v>0.371890612323304</c:v>
                      </c:pt>
                      <c:pt idx="54">
                        <c:v>0.35836718175245103</c:v>
                      </c:pt>
                      <c:pt idx="55">
                        <c:v>0.359087527329363</c:v>
                      </c:pt>
                      <c:pt idx="56">
                        <c:v>0.351615368691851</c:v>
                      </c:pt>
                      <c:pt idx="57">
                        <c:v>0.35149784260182498</c:v>
                      </c:pt>
                      <c:pt idx="58">
                        <c:v>0.35233538208509402</c:v>
                      </c:pt>
                      <c:pt idx="59">
                        <c:v>0.33762372272190699</c:v>
                      </c:pt>
                      <c:pt idx="60">
                        <c:v>0.32954451662102402</c:v>
                      </c:pt>
                      <c:pt idx="61">
                        <c:v>0.31898887750048499</c:v>
                      </c:pt>
                      <c:pt idx="62">
                        <c:v>0.32191826802667101</c:v>
                      </c:pt>
                      <c:pt idx="63">
                        <c:v>0.33682143979107099</c:v>
                      </c:pt>
                      <c:pt idx="64">
                        <c:v>0.33769639634779702</c:v>
                      </c:pt>
                      <c:pt idx="65">
                        <c:v>0.32669517708531898</c:v>
                      </c:pt>
                      <c:pt idx="66">
                        <c:v>0.32487847950668802</c:v>
                      </c:pt>
                      <c:pt idx="67">
                        <c:v>0.32437429043861998</c:v>
                      </c:pt>
                      <c:pt idx="68">
                        <c:v>0.31961355010226999</c:v>
                      </c:pt>
                      <c:pt idx="69">
                        <c:v>0.32775943738806201</c:v>
                      </c:pt>
                      <c:pt idx="70">
                        <c:v>0.31777571603329002</c:v>
                      </c:pt>
                      <c:pt idx="71">
                        <c:v>0.30501010608772999</c:v>
                      </c:pt>
                      <c:pt idx="72">
                        <c:v>0.30808720933540201</c:v>
                      </c:pt>
                      <c:pt idx="73">
                        <c:v>0.30477195348549802</c:v>
                      </c:pt>
                      <c:pt idx="74">
                        <c:v>0.29097266755201101</c:v>
                      </c:pt>
                      <c:pt idx="75">
                        <c:v>0.28495542616692199</c:v>
                      </c:pt>
                      <c:pt idx="76">
                        <c:v>0.30547424367888298</c:v>
                      </c:pt>
                      <c:pt idx="77">
                        <c:v>0.31660570886608203</c:v>
                      </c:pt>
                      <c:pt idx="78">
                        <c:v>0.30523442258783201</c:v>
                      </c:pt>
                      <c:pt idx="79">
                        <c:v>0.31556213168292102</c:v>
                      </c:pt>
                      <c:pt idx="80">
                        <c:v>0.30295626979783602</c:v>
                      </c:pt>
                      <c:pt idx="81">
                        <c:v>0.29091886401737599</c:v>
                      </c:pt>
                      <c:pt idx="82">
                        <c:v>0.28390833869945498</c:v>
                      </c:pt>
                      <c:pt idx="83">
                        <c:v>0.29652659019646799</c:v>
                      </c:pt>
                      <c:pt idx="84">
                        <c:v>0.30133163729325302</c:v>
                      </c:pt>
                      <c:pt idx="85">
                        <c:v>0.30821790027839402</c:v>
                      </c:pt>
                      <c:pt idx="86">
                        <c:v>0.31374058120384501</c:v>
                      </c:pt>
                      <c:pt idx="87">
                        <c:v>0.30060032458848401</c:v>
                      </c:pt>
                      <c:pt idx="88">
                        <c:v>0.31810469301542899</c:v>
                      </c:pt>
                      <c:pt idx="89">
                        <c:v>0.31086070933322602</c:v>
                      </c:pt>
                      <c:pt idx="90">
                        <c:v>0.31105030034907799</c:v>
                      </c:pt>
                      <c:pt idx="91">
                        <c:v>0.30881369468398101</c:v>
                      </c:pt>
                      <c:pt idx="92">
                        <c:v>0.30133584677931402</c:v>
                      </c:pt>
                      <c:pt idx="93">
                        <c:v>0.30590160611524297</c:v>
                      </c:pt>
                      <c:pt idx="94">
                        <c:v>0.31764615671216001</c:v>
                      </c:pt>
                      <c:pt idx="95">
                        <c:v>0.30612805374587898</c:v>
                      </c:pt>
                      <c:pt idx="96">
                        <c:v>0.31855301806779002</c:v>
                      </c:pt>
                      <c:pt idx="97">
                        <c:v>0.29973616063685399</c:v>
                      </c:pt>
                      <c:pt idx="98">
                        <c:v>0.28918022949014199</c:v>
                      </c:pt>
                      <c:pt idx="99">
                        <c:v>0.30804755626979402</c:v>
                      </c:pt>
                      <c:pt idx="100">
                        <c:v>0.277670758788642</c:v>
                      </c:pt>
                      <c:pt idx="101">
                        <c:v>0.29910174155399699</c:v>
                      </c:pt>
                      <c:pt idx="102">
                        <c:v>0.34765549351383102</c:v>
                      </c:pt>
                      <c:pt idx="103">
                        <c:v>0.323683337301721</c:v>
                      </c:pt>
                      <c:pt idx="104">
                        <c:v>0.28813162626334299</c:v>
                      </c:pt>
                      <c:pt idx="105">
                        <c:v>0.27717642533613202</c:v>
                      </c:pt>
                      <c:pt idx="106">
                        <c:v>0.32015103660113198</c:v>
                      </c:pt>
                      <c:pt idx="107">
                        <c:v>0.32219213624402998</c:v>
                      </c:pt>
                      <c:pt idx="108">
                        <c:v>0.31865122260853901</c:v>
                      </c:pt>
                      <c:pt idx="109">
                        <c:v>0.32730212526318597</c:v>
                      </c:pt>
                      <c:pt idx="110">
                        <c:v>0.31857832368125599</c:v>
                      </c:pt>
                      <c:pt idx="111">
                        <c:v>0.31976502796205097</c:v>
                      </c:pt>
                      <c:pt idx="112">
                        <c:v>0.31072563166237099</c:v>
                      </c:pt>
                      <c:pt idx="113">
                        <c:v>0.30103026780715397</c:v>
                      </c:pt>
                      <c:pt idx="114">
                        <c:v>0.284735690750957</c:v>
                      </c:pt>
                      <c:pt idx="115">
                        <c:v>0.30520257957344799</c:v>
                      </c:pt>
                      <c:pt idx="116">
                        <c:v>0.29728214357684701</c:v>
                      </c:pt>
                      <c:pt idx="117">
                        <c:v>0.28546581547371602</c:v>
                      </c:pt>
                      <c:pt idx="118">
                        <c:v>0.30191742673104</c:v>
                      </c:pt>
                      <c:pt idx="119">
                        <c:v>0.299928539389343</c:v>
                      </c:pt>
                      <c:pt idx="120">
                        <c:v>0.26363748295011302</c:v>
                      </c:pt>
                      <c:pt idx="121">
                        <c:v>0.23274164967571201</c:v>
                      </c:pt>
                      <c:pt idx="122">
                        <c:v>0.24328971870959001</c:v>
                      </c:pt>
                      <c:pt idx="123">
                        <c:v>0.25616307245932102</c:v>
                      </c:pt>
                      <c:pt idx="124">
                        <c:v>0.21783588885079</c:v>
                      </c:pt>
                      <c:pt idx="125">
                        <c:v>0.20952113134171199</c:v>
                      </c:pt>
                      <c:pt idx="126">
                        <c:v>0.23343340057987499</c:v>
                      </c:pt>
                      <c:pt idx="127">
                        <c:v>0.24996456397894001</c:v>
                      </c:pt>
                      <c:pt idx="128">
                        <c:v>0.25379726678824599</c:v>
                      </c:pt>
                      <c:pt idx="129">
                        <c:v>0.23453284287510101</c:v>
                      </c:pt>
                      <c:pt idx="130">
                        <c:v>0.16869883533653199</c:v>
                      </c:pt>
                      <c:pt idx="131">
                        <c:v>0.177547758197384</c:v>
                      </c:pt>
                      <c:pt idx="132">
                        <c:v>0.18296092801084199</c:v>
                      </c:pt>
                      <c:pt idx="133">
                        <c:v>0.17756223955384701</c:v>
                      </c:pt>
                      <c:pt idx="134">
                        <c:v>0.13603411313350999</c:v>
                      </c:pt>
                      <c:pt idx="135">
                        <c:v>0.118516654788589</c:v>
                      </c:pt>
                      <c:pt idx="136">
                        <c:v>0.124090210210963</c:v>
                      </c:pt>
                      <c:pt idx="137">
                        <c:v>0.119315122679314</c:v>
                      </c:pt>
                      <c:pt idx="138">
                        <c:v>0.128524402865696</c:v>
                      </c:pt>
                      <c:pt idx="139">
                        <c:v>0.119306676470173</c:v>
                      </c:pt>
                      <c:pt idx="140">
                        <c:v>9.7613223145988998E-2</c:v>
                      </c:pt>
                      <c:pt idx="141">
                        <c:v>8.24870131733898E-2</c:v>
                      </c:pt>
                      <c:pt idx="142">
                        <c:v>0.113882447645321</c:v>
                      </c:pt>
                      <c:pt idx="143">
                        <c:v>0.102525671673838</c:v>
                      </c:pt>
                      <c:pt idx="144">
                        <c:v>4.6654252308491503E-2</c:v>
                      </c:pt>
                      <c:pt idx="145">
                        <c:v>3.6004037470022697E-2</c:v>
                      </c:pt>
                      <c:pt idx="146">
                        <c:v>5.33806962400395E-2</c:v>
                      </c:pt>
                      <c:pt idx="147">
                        <c:v>6.6810859935372793E-2</c:v>
                      </c:pt>
                      <c:pt idx="148">
                        <c:v>6.9818298145335606E-2</c:v>
                      </c:pt>
                      <c:pt idx="149">
                        <c:v>4.6663143807813702E-2</c:v>
                      </c:pt>
                      <c:pt idx="150">
                        <c:v>3.0287916018302202E-2</c:v>
                      </c:pt>
                      <c:pt idx="151">
                        <c:v>7.91929913277932E-2</c:v>
                      </c:pt>
                      <c:pt idx="152">
                        <c:v>0.136732554264688</c:v>
                      </c:pt>
                      <c:pt idx="153">
                        <c:v>0.147299658261943</c:v>
                      </c:pt>
                      <c:pt idx="154">
                        <c:v>0.10817918196385</c:v>
                      </c:pt>
                      <c:pt idx="155">
                        <c:v>0.142345289258973</c:v>
                      </c:pt>
                      <c:pt idx="156">
                        <c:v>0.16774176102194699</c:v>
                      </c:pt>
                      <c:pt idx="157">
                        <c:v>0.21111840884394401</c:v>
                      </c:pt>
                      <c:pt idx="158">
                        <c:v>0.242101812625897</c:v>
                      </c:pt>
                      <c:pt idx="159">
                        <c:v>0.24858062517833099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0.8364890738737224</c:v>
                      </c:pt>
                      <c:pt idx="1">
                        <c:v>0.79799259395567901</c:v>
                      </c:pt>
                      <c:pt idx="2">
                        <c:v>0.77140810525360215</c:v>
                      </c:pt>
                      <c:pt idx="3">
                        <c:v>0.73341578895435022</c:v>
                      </c:pt>
                      <c:pt idx="4">
                        <c:v>0.72249493593876291</c:v>
                      </c:pt>
                      <c:pt idx="5">
                        <c:v>0.72209084515946631</c:v>
                      </c:pt>
                      <c:pt idx="6">
                        <c:v>0.69035004006741751</c:v>
                      </c:pt>
                      <c:pt idx="7">
                        <c:v>0.67272642576913022</c:v>
                      </c:pt>
                      <c:pt idx="8">
                        <c:v>0.70127015996583053</c:v>
                      </c:pt>
                      <c:pt idx="9">
                        <c:v>0.71414235670479487</c:v>
                      </c:pt>
                      <c:pt idx="10">
                        <c:v>0.71392768146100072</c:v>
                      </c:pt>
                      <c:pt idx="11">
                        <c:v>0.71997161525337117</c:v>
                      </c:pt>
                      <c:pt idx="12">
                        <c:v>0.72956756807919931</c:v>
                      </c:pt>
                      <c:pt idx="13">
                        <c:v>0.74560711914641553</c:v>
                      </c:pt>
                      <c:pt idx="14">
                        <c:v>0.76108953329279816</c:v>
                      </c:pt>
                      <c:pt idx="15">
                        <c:v>0.78011380848431011</c:v>
                      </c:pt>
                      <c:pt idx="16">
                        <c:v>0.80318526880549168</c:v>
                      </c:pt>
                      <c:pt idx="17">
                        <c:v>0.84989740618141063</c:v>
                      </c:pt>
                      <c:pt idx="18">
                        <c:v>0.87354480859857342</c:v>
                      </c:pt>
                      <c:pt idx="19">
                        <c:v>0.91658428394307667</c:v>
                      </c:pt>
                      <c:pt idx="20">
                        <c:v>0.95588996644807633</c:v>
                      </c:pt>
                      <c:pt idx="21">
                        <c:v>1.0122614202796651</c:v>
                      </c:pt>
                      <c:pt idx="22">
                        <c:v>1.0777322315988656</c:v>
                      </c:pt>
                      <c:pt idx="23">
                        <c:v>1.0948226132557262</c:v>
                      </c:pt>
                      <c:pt idx="24">
                        <c:v>1.1498408125575672</c:v>
                      </c:pt>
                      <c:pt idx="25">
                        <c:v>1.22804928027145</c:v>
                      </c:pt>
                      <c:pt idx="26">
                        <c:v>1.287303565261535</c:v>
                      </c:pt>
                      <c:pt idx="27">
                        <c:v>1.3101795221734451</c:v>
                      </c:pt>
                      <c:pt idx="28">
                        <c:v>1.3230801322453325</c:v>
                      </c:pt>
                      <c:pt idx="29">
                        <c:v>1.3546252612987211</c:v>
                      </c:pt>
                      <c:pt idx="30">
                        <c:v>1.3294489872240689</c:v>
                      </c:pt>
                      <c:pt idx="31">
                        <c:v>1.2813976327293399</c:v>
                      </c:pt>
                      <c:pt idx="32">
                        <c:v>1.2343574547065892</c:v>
                      </c:pt>
                      <c:pt idx="33">
                        <c:v>1.2281530036839252</c:v>
                      </c:pt>
                      <c:pt idx="34">
                        <c:v>1.1978528238392752</c:v>
                      </c:pt>
                      <c:pt idx="35">
                        <c:v>1.1523371404574583</c:v>
                      </c:pt>
                      <c:pt idx="36">
                        <c:v>1.098139499108693</c:v>
                      </c:pt>
                      <c:pt idx="37">
                        <c:v>1.0286728145277264</c:v>
                      </c:pt>
                      <c:pt idx="38">
                        <c:v>0.99660414599448233</c:v>
                      </c:pt>
                      <c:pt idx="39">
                        <c:v>0.94172577366899213</c:v>
                      </c:pt>
                      <c:pt idx="40">
                        <c:v>0.86687206856100574</c:v>
                      </c:pt>
                      <c:pt idx="41">
                        <c:v>0.81602201819317932</c:v>
                      </c:pt>
                      <c:pt idx="42">
                        <c:v>0.77492177792576933</c:v>
                      </c:pt>
                      <c:pt idx="43">
                        <c:v>0.74244692764016373</c:v>
                      </c:pt>
                      <c:pt idx="44">
                        <c:v>0.71352861507744025</c:v>
                      </c:pt>
                      <c:pt idx="45">
                        <c:v>0.68166020567667929</c:v>
                      </c:pt>
                      <c:pt idx="46">
                        <c:v>0.64905427206640787</c:v>
                      </c:pt>
                      <c:pt idx="47">
                        <c:v>0.61208597043481916</c:v>
                      </c:pt>
                      <c:pt idx="48">
                        <c:v>0.59584294388977721</c:v>
                      </c:pt>
                      <c:pt idx="49">
                        <c:v>0.58753644914453851</c:v>
                      </c:pt>
                      <c:pt idx="50">
                        <c:v>0.58132700591597919</c:v>
                      </c:pt>
                      <c:pt idx="51">
                        <c:v>0.55533906726887061</c:v>
                      </c:pt>
                      <c:pt idx="52">
                        <c:v>0.53314640183188133</c:v>
                      </c:pt>
                      <c:pt idx="53">
                        <c:v>0.50377241789299709</c:v>
                      </c:pt>
                      <c:pt idx="54">
                        <c:v>0.48545323722230022</c:v>
                      </c:pt>
                      <c:pt idx="55">
                        <c:v>0.48642903553764999</c:v>
                      </c:pt>
                      <c:pt idx="56">
                        <c:v>0.47630706069084483</c:v>
                      </c:pt>
                      <c:pt idx="57">
                        <c:v>0.47614785688043387</c:v>
                      </c:pt>
                      <c:pt idx="58">
                        <c:v>0.47728240902180519</c:v>
                      </c:pt>
                      <c:pt idx="59">
                        <c:v>0.45735362361281023</c:v>
                      </c:pt>
                      <c:pt idx="60">
                        <c:v>0.44640932693731539</c:v>
                      </c:pt>
                      <c:pt idx="61">
                        <c:v>0.4321103915354802</c:v>
                      </c:pt>
                      <c:pt idx="62">
                        <c:v>0.43607861794246094</c:v>
                      </c:pt>
                      <c:pt idx="63">
                        <c:v>0.45626683088799097</c:v>
                      </c:pt>
                      <c:pt idx="64">
                        <c:v>0.45745206914227104</c:v>
                      </c:pt>
                      <c:pt idx="65">
                        <c:v>0.44254953962423216</c:v>
                      </c:pt>
                      <c:pt idx="66">
                        <c:v>0.44008859519207844</c:v>
                      </c:pt>
                      <c:pt idx="67">
                        <c:v>0.43940560794400285</c:v>
                      </c:pt>
                      <c:pt idx="68">
                        <c:v>0.43295658882189936</c:v>
                      </c:pt>
                      <c:pt idx="69">
                        <c:v>0.44399121351492532</c:v>
                      </c:pt>
                      <c:pt idx="70">
                        <c:v>0.43046701236598367</c:v>
                      </c:pt>
                      <c:pt idx="71">
                        <c:v>0.41317439465784189</c:v>
                      </c:pt>
                      <c:pt idx="72">
                        <c:v>0.41734271644876275</c:v>
                      </c:pt>
                      <c:pt idx="73">
                        <c:v>0.41285178712681442</c:v>
                      </c:pt>
                      <c:pt idx="74">
                        <c:v>0.39415892581342882</c:v>
                      </c:pt>
                      <c:pt idx="75">
                        <c:v>0.38600781862985512</c:v>
                      </c:pt>
                      <c:pt idx="76">
                        <c:v>0.41380312716353607</c:v>
                      </c:pt>
                      <c:pt idx="77">
                        <c:v>0.4288820911013832</c:v>
                      </c:pt>
                      <c:pt idx="78">
                        <c:v>0.41347825945540617</c:v>
                      </c:pt>
                      <c:pt idx="79">
                        <c:v>0.42746843508695831</c:v>
                      </c:pt>
                      <c:pt idx="80">
                        <c:v>0.41039221613697946</c:v>
                      </c:pt>
                      <c:pt idx="81">
                        <c:v>0.39408604218626503</c:v>
                      </c:pt>
                      <c:pt idx="82">
                        <c:v>0.38458940749563503</c:v>
                      </c:pt>
                      <c:pt idx="83">
                        <c:v>0.40168240972690922</c:v>
                      </c:pt>
                      <c:pt idx="84">
                        <c:v>0.4081914479059443</c:v>
                      </c:pt>
                      <c:pt idx="85">
                        <c:v>0.41751975370156263</c:v>
                      </c:pt>
                      <c:pt idx="86">
                        <c:v>0.42500091679327118</c:v>
                      </c:pt>
                      <c:pt idx="87">
                        <c:v>0.40720079324215552</c:v>
                      </c:pt>
                      <c:pt idx="88">
                        <c:v>0.43091265289637493</c:v>
                      </c:pt>
                      <c:pt idx="89">
                        <c:v>0.42109976960802709</c:v>
                      </c:pt>
                      <c:pt idx="90">
                        <c:v>0.42135659438741546</c:v>
                      </c:pt>
                      <c:pt idx="91">
                        <c:v>0.41832683185391123</c:v>
                      </c:pt>
                      <c:pt idx="92">
                        <c:v>0.40819715018209962</c:v>
                      </c:pt>
                      <c:pt idx="93">
                        <c:v>0.41438204311555948</c:v>
                      </c:pt>
                      <c:pt idx="94">
                        <c:v>0.43029150803674426</c:v>
                      </c:pt>
                      <c:pt idx="95">
                        <c:v>0.41468879479638027</c:v>
                      </c:pt>
                      <c:pt idx="96">
                        <c:v>0.43151996533757625</c:v>
                      </c:pt>
                      <c:pt idx="97">
                        <c:v>0.40603017492337379</c:v>
                      </c:pt>
                      <c:pt idx="98">
                        <c:v>0.39173084393550772</c:v>
                      </c:pt>
                      <c:pt idx="99">
                        <c:v>0.41728900140440223</c:v>
                      </c:pt>
                      <c:pt idx="100">
                        <c:v>0.37613982417907832</c:v>
                      </c:pt>
                      <c:pt idx="101">
                        <c:v>0.4051707748074857</c:v>
                      </c:pt>
                      <c:pt idx="102">
                        <c:v>0.47094291374310915</c:v>
                      </c:pt>
                      <c:pt idx="103">
                        <c:v>0.43846962537038586</c:v>
                      </c:pt>
                      <c:pt idx="104">
                        <c:v>0.39031037951540642</c:v>
                      </c:pt>
                      <c:pt idx="105">
                        <c:v>0.37547018759680328</c:v>
                      </c:pt>
                      <c:pt idx="106">
                        <c:v>0.43368468161086482</c:v>
                      </c:pt>
                      <c:pt idx="107">
                        <c:v>0.43644960674796224</c:v>
                      </c:pt>
                      <c:pt idx="108">
                        <c:v>0.43165299568924909</c:v>
                      </c:pt>
                      <c:pt idx="109">
                        <c:v>0.44337172695827004</c:v>
                      </c:pt>
                      <c:pt idx="110">
                        <c:v>0.43155424496082995</c:v>
                      </c:pt>
                      <c:pt idx="111">
                        <c:v>0.43316178455728616</c:v>
                      </c:pt>
                      <c:pt idx="112">
                        <c:v>0.42091678998284948</c:v>
                      </c:pt>
                      <c:pt idx="113">
                        <c:v>0.40778320518708994</c:v>
                      </c:pt>
                      <c:pt idx="114">
                        <c:v>0.38571015948458698</c:v>
                      </c:pt>
                      <c:pt idx="115">
                        <c:v>0.41343512410372568</c:v>
                      </c:pt>
                      <c:pt idx="116">
                        <c:v>0.40270590142223028</c:v>
                      </c:pt>
                      <c:pt idx="117">
                        <c:v>0.38669920487793508</c:v>
                      </c:pt>
                      <c:pt idx="118">
                        <c:v>0.40898497307617254</c:v>
                      </c:pt>
                      <c:pt idx="119">
                        <c:v>0.40629077604123254</c:v>
                      </c:pt>
                      <c:pt idx="120">
                        <c:v>0.35712999422943398</c:v>
                      </c:pt>
                      <c:pt idx="121">
                        <c:v>0.31527771800705678</c:v>
                      </c:pt>
                      <c:pt idx="122">
                        <c:v>0.32956639877827071</c:v>
                      </c:pt>
                      <c:pt idx="123">
                        <c:v>0.34700496896529093</c:v>
                      </c:pt>
                      <c:pt idx="124">
                        <c:v>0.29508599785474054</c:v>
                      </c:pt>
                      <c:pt idx="125">
                        <c:v>0.28382261729137026</c:v>
                      </c:pt>
                      <c:pt idx="126">
                        <c:v>0.31621478125636221</c:v>
                      </c:pt>
                      <c:pt idx="127">
                        <c:v>0.3386083127953925</c:v>
                      </c:pt>
                      <c:pt idx="128">
                        <c:v>0.34380018883992897</c:v>
                      </c:pt>
                      <c:pt idx="129">
                        <c:v>0.31770411356281558</c:v>
                      </c:pt>
                      <c:pt idx="130">
                        <c:v>0.22852370389853957</c:v>
                      </c:pt>
                      <c:pt idx="131">
                        <c:v>0.24051067834113343</c:v>
                      </c:pt>
                      <c:pt idx="132">
                        <c:v>0.24784349491414331</c:v>
                      </c:pt>
                      <c:pt idx="133">
                        <c:v>0.24053029515241611</c:v>
                      </c:pt>
                      <c:pt idx="134">
                        <c:v>0.18427524604902076</c:v>
                      </c:pt>
                      <c:pt idx="135">
                        <c:v>0.16054565446124269</c:v>
                      </c:pt>
                      <c:pt idx="136">
                        <c:v>0.16809573343163897</c:v>
                      </c:pt>
                      <c:pt idx="137">
                        <c:v>0.1616272792363547</c:v>
                      </c:pt>
                      <c:pt idx="138">
                        <c:v>0.17410240281520553</c:v>
                      </c:pt>
                      <c:pt idx="139">
                        <c:v>0.16161583778809008</c:v>
                      </c:pt>
                      <c:pt idx="140">
                        <c:v>0.13222933791034572</c:v>
                      </c:pt>
                      <c:pt idx="141">
                        <c:v>0.11173899177375421</c:v>
                      </c:pt>
                      <c:pt idx="142">
                        <c:v>0.1542680403988809</c:v>
                      </c:pt>
                      <c:pt idx="143">
                        <c:v>0.13888386478099968</c:v>
                      </c:pt>
                      <c:pt idx="144">
                        <c:v>6.3199028724086767E-2</c:v>
                      </c:pt>
                      <c:pt idx="145">
                        <c:v>4.8771978665638441E-2</c:v>
                      </c:pt>
                      <c:pt idx="146">
                        <c:v>7.2310839592471171E-2</c:v>
                      </c:pt>
                      <c:pt idx="147">
                        <c:v>9.0503678597546627E-2</c:v>
                      </c:pt>
                      <c:pt idx="148">
                        <c:v>9.4577630368557264E-2</c:v>
                      </c:pt>
                      <c:pt idx="149">
                        <c:v>6.3211073373679441E-2</c:v>
                      </c:pt>
                      <c:pt idx="150">
                        <c:v>4.1028776150486342E-2</c:v>
                      </c:pt>
                      <c:pt idx="151">
                        <c:v>0.10727682657043922</c:v>
                      </c:pt>
                      <c:pt idx="152">
                        <c:v>0.18522137204884453</c:v>
                      </c:pt>
                      <c:pt idx="153">
                        <c:v>0.19953583806229686</c:v>
                      </c:pt>
                      <c:pt idx="154">
                        <c:v>0.1465422526348622</c:v>
                      </c:pt>
                      <c:pt idx="155">
                        <c:v>0.19282452465707833</c:v>
                      </c:pt>
                      <c:pt idx="156">
                        <c:v>0.22722722685506255</c:v>
                      </c:pt>
                      <c:pt idx="157">
                        <c:v>0.28598632974519789</c:v>
                      </c:pt>
                      <c:pt idx="158">
                        <c:v>0.32795723118924974</c:v>
                      </c:pt>
                      <c:pt idx="159">
                        <c:v>0.33673359433599603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0.61750588725309496</c:v>
                      </c:pt>
                      <c:pt idx="1">
                        <c:v>0.58908734153578302</c:v>
                      </c:pt>
                      <c:pt idx="2">
                        <c:v>0.56946236519613502</c:v>
                      </c:pt>
                      <c:pt idx="3">
                        <c:v>0.54141599888016401</c:v>
                      </c:pt>
                      <c:pt idx="4">
                        <c:v>0.53335409915956</c:v>
                      </c:pt>
                      <c:pt idx="5">
                        <c:v>0.533055794683155</c:v>
                      </c:pt>
                      <c:pt idx="6">
                        <c:v>0.50962436608155204</c:v>
                      </c:pt>
                      <c:pt idx="7">
                        <c:v>0.49661441063351103</c:v>
                      </c:pt>
                      <c:pt idx="8">
                        <c:v>0.51768572460659801</c:v>
                      </c:pt>
                      <c:pt idx="9">
                        <c:v>0.52718812878192201</c:v>
                      </c:pt>
                      <c:pt idx="10">
                        <c:v>0.527029653039643</c:v>
                      </c:pt>
                      <c:pt idx="11">
                        <c:v>0.53149135471097897</c:v>
                      </c:pt>
                      <c:pt idx="12">
                        <c:v>0.53857519782241503</c:v>
                      </c:pt>
                      <c:pt idx="13">
                        <c:v>0.55041577951350096</c:v>
                      </c:pt>
                      <c:pt idx="14">
                        <c:v>0.56184507630037706</c:v>
                      </c:pt>
                      <c:pt idx="15">
                        <c:v>0.575889015783148</c:v>
                      </c:pt>
                      <c:pt idx="16">
                        <c:v>0.59292063403236195</c:v>
                      </c:pt>
                      <c:pt idx="17">
                        <c:v>0.62740407289215006</c:v>
                      </c:pt>
                      <c:pt idx="18">
                        <c:v>0.64486085824287598</c:v>
                      </c:pt>
                      <c:pt idx="19">
                        <c:v>0.67663309560927498</c:v>
                      </c:pt>
                      <c:pt idx="20">
                        <c:v>0.70564900401431696</c:v>
                      </c:pt>
                      <c:pt idx="21">
                        <c:v>0.74726306174829404</c:v>
                      </c:pt>
                      <c:pt idx="22">
                        <c:v>0.79559437018442303</c:v>
                      </c:pt>
                      <c:pt idx="23">
                        <c:v>0.80821068714316302</c:v>
                      </c:pt>
                      <c:pt idx="24">
                        <c:v>0.84882575676698901</c:v>
                      </c:pt>
                      <c:pt idx="25">
                        <c:v>0.90656015014372404</c:v>
                      </c:pt>
                      <c:pt idx="26">
                        <c:v>0.95030234710620798</c:v>
                      </c:pt>
                      <c:pt idx="27">
                        <c:v>0.96718964248262695</c:v>
                      </c:pt>
                      <c:pt idx="28">
                        <c:v>0.97671302170819896</c:v>
                      </c:pt>
                      <c:pt idx="29">
                        <c:v>1</c:v>
                      </c:pt>
                      <c:pt idx="30">
                        <c:v>0.98141458394883696</c:v>
                      </c:pt>
                      <c:pt idx="31">
                        <c:v>0.94594251955764097</c:v>
                      </c:pt>
                      <c:pt idx="32">
                        <c:v>0.91121691730683696</c:v>
                      </c:pt>
                      <c:pt idx="33">
                        <c:v>0.90663671996376105</c:v>
                      </c:pt>
                      <c:pt idx="34">
                        <c:v>0.88426877754431998</c:v>
                      </c:pt>
                      <c:pt idx="35">
                        <c:v>0.85066857482982206</c:v>
                      </c:pt>
                      <c:pt idx="36">
                        <c:v>0.81065925055603405</c:v>
                      </c:pt>
                      <c:pt idx="37">
                        <c:v>0.75937814236647705</c:v>
                      </c:pt>
                      <c:pt idx="38">
                        <c:v>0.73570468118910404</c:v>
                      </c:pt>
                      <c:pt idx="39">
                        <c:v>0.69519283345279603</c:v>
                      </c:pt>
                      <c:pt idx="40">
                        <c:v>0.63993496454503496</c:v>
                      </c:pt>
                      <c:pt idx="41">
                        <c:v>0.602396870563918</c:v>
                      </c:pt>
                      <c:pt idx="42">
                        <c:v>0.57205619890982096</c:v>
                      </c:pt>
                      <c:pt idx="43">
                        <c:v>0.54808288967559704</c:v>
                      </c:pt>
                      <c:pt idx="44">
                        <c:v>0.52673505763015105</c:v>
                      </c:pt>
                      <c:pt idx="45">
                        <c:v>0.50320943005532803</c:v>
                      </c:pt>
                      <c:pt idx="46">
                        <c:v>0.47913935359816001</c:v>
                      </c:pt>
                      <c:pt idx="47">
                        <c:v>0.451848926726786</c:v>
                      </c:pt>
                      <c:pt idx="48">
                        <c:v>0.43985813708990201</c:v>
                      </c:pt>
                      <c:pt idx="49">
                        <c:v>0.43372618681364999</c:v>
                      </c:pt>
                      <c:pt idx="50">
                        <c:v>0.42914230416657301</c:v>
                      </c:pt>
                      <c:pt idx="51">
                        <c:v>0.40995770796157299</c:v>
                      </c:pt>
                      <c:pt idx="52">
                        <c:v>0.39357482623699003</c:v>
                      </c:pt>
                      <c:pt idx="53">
                        <c:v>0.371890612323304</c:v>
                      </c:pt>
                      <c:pt idx="54">
                        <c:v>0.35836718175245103</c:v>
                      </c:pt>
                      <c:pt idx="55">
                        <c:v>0.359087527329363</c:v>
                      </c:pt>
                      <c:pt idx="56">
                        <c:v>0.351615368691851</c:v>
                      </c:pt>
                      <c:pt idx="57">
                        <c:v>0.35149784260182498</c:v>
                      </c:pt>
                      <c:pt idx="58">
                        <c:v>0.35233538208509402</c:v>
                      </c:pt>
                      <c:pt idx="59">
                        <c:v>0.33762372272190699</c:v>
                      </c:pt>
                      <c:pt idx="60">
                        <c:v>0.32954451662102402</c:v>
                      </c:pt>
                      <c:pt idx="61">
                        <c:v>0.31898887750048499</c:v>
                      </c:pt>
                      <c:pt idx="62">
                        <c:v>0.32191826802667101</c:v>
                      </c:pt>
                      <c:pt idx="63">
                        <c:v>0.33682143979107099</c:v>
                      </c:pt>
                      <c:pt idx="64">
                        <c:v>0.33769639634779702</c:v>
                      </c:pt>
                      <c:pt idx="65">
                        <c:v>0.32669517708531898</c:v>
                      </c:pt>
                      <c:pt idx="66">
                        <c:v>0.32487847950668802</c:v>
                      </c:pt>
                      <c:pt idx="67">
                        <c:v>0.32437429043861998</c:v>
                      </c:pt>
                      <c:pt idx="68">
                        <c:v>0.31961355010226999</c:v>
                      </c:pt>
                      <c:pt idx="69">
                        <c:v>0.32775943738806201</c:v>
                      </c:pt>
                      <c:pt idx="70">
                        <c:v>0.31777571603329002</c:v>
                      </c:pt>
                      <c:pt idx="71">
                        <c:v>0.30501010608772999</c:v>
                      </c:pt>
                      <c:pt idx="72">
                        <c:v>0.30808720933540201</c:v>
                      </c:pt>
                      <c:pt idx="73">
                        <c:v>0.30477195348549802</c:v>
                      </c:pt>
                      <c:pt idx="74">
                        <c:v>0.29097266755201101</c:v>
                      </c:pt>
                      <c:pt idx="75">
                        <c:v>0.28495542616692199</c:v>
                      </c:pt>
                      <c:pt idx="76">
                        <c:v>0.30547424367888298</c:v>
                      </c:pt>
                      <c:pt idx="77">
                        <c:v>0.31660570886608203</c:v>
                      </c:pt>
                      <c:pt idx="78">
                        <c:v>0.30523442258783201</c:v>
                      </c:pt>
                      <c:pt idx="79">
                        <c:v>0.31556213168292102</c:v>
                      </c:pt>
                      <c:pt idx="80">
                        <c:v>0.30295626979783602</c:v>
                      </c:pt>
                      <c:pt idx="81">
                        <c:v>0.29091886401737599</c:v>
                      </c:pt>
                      <c:pt idx="82">
                        <c:v>0.28390833869945498</c:v>
                      </c:pt>
                      <c:pt idx="83">
                        <c:v>0.29652659019646799</c:v>
                      </c:pt>
                      <c:pt idx="84">
                        <c:v>0.30133163729325302</c:v>
                      </c:pt>
                      <c:pt idx="85">
                        <c:v>0.30821790027839402</c:v>
                      </c:pt>
                      <c:pt idx="86">
                        <c:v>0.31374058120384501</c:v>
                      </c:pt>
                      <c:pt idx="87">
                        <c:v>0.30060032458848401</c:v>
                      </c:pt>
                      <c:pt idx="88">
                        <c:v>0.31810469301542899</c:v>
                      </c:pt>
                      <c:pt idx="89">
                        <c:v>0.31086070933322602</c:v>
                      </c:pt>
                      <c:pt idx="90">
                        <c:v>0.31105030034907799</c:v>
                      </c:pt>
                      <c:pt idx="91">
                        <c:v>0.30881369468398101</c:v>
                      </c:pt>
                      <c:pt idx="92">
                        <c:v>0.30133584677931402</c:v>
                      </c:pt>
                      <c:pt idx="93">
                        <c:v>0.30590160611524297</c:v>
                      </c:pt>
                      <c:pt idx="94">
                        <c:v>0.31764615671216001</c:v>
                      </c:pt>
                      <c:pt idx="95">
                        <c:v>0.30612805374587898</c:v>
                      </c:pt>
                      <c:pt idx="96">
                        <c:v>0.31855301806779002</c:v>
                      </c:pt>
                      <c:pt idx="97">
                        <c:v>0.29973616063685399</c:v>
                      </c:pt>
                      <c:pt idx="98">
                        <c:v>0.28918022949014199</c:v>
                      </c:pt>
                      <c:pt idx="99">
                        <c:v>0.30804755626979402</c:v>
                      </c:pt>
                      <c:pt idx="100">
                        <c:v>0.277670758788642</c:v>
                      </c:pt>
                      <c:pt idx="101">
                        <c:v>0.29910174155399699</c:v>
                      </c:pt>
                      <c:pt idx="102">
                        <c:v>0.34765549351383102</c:v>
                      </c:pt>
                      <c:pt idx="103">
                        <c:v>0.323683337301721</c:v>
                      </c:pt>
                      <c:pt idx="104">
                        <c:v>0.28813162626334299</c:v>
                      </c:pt>
                      <c:pt idx="105">
                        <c:v>0.27717642533613202</c:v>
                      </c:pt>
                      <c:pt idx="106">
                        <c:v>0.32015103660113198</c:v>
                      </c:pt>
                      <c:pt idx="107">
                        <c:v>0.32219213624402998</c:v>
                      </c:pt>
                      <c:pt idx="108">
                        <c:v>0.31865122260853901</c:v>
                      </c:pt>
                      <c:pt idx="109">
                        <c:v>0.32730212526318597</c:v>
                      </c:pt>
                      <c:pt idx="110">
                        <c:v>0.31857832368125599</c:v>
                      </c:pt>
                      <c:pt idx="111">
                        <c:v>0.31976502796205097</c:v>
                      </c:pt>
                      <c:pt idx="112">
                        <c:v>0.31072563166237099</c:v>
                      </c:pt>
                      <c:pt idx="113">
                        <c:v>0.30103026780715397</c:v>
                      </c:pt>
                      <c:pt idx="114">
                        <c:v>0.284735690750957</c:v>
                      </c:pt>
                      <c:pt idx="115">
                        <c:v>0.30520257957344799</c:v>
                      </c:pt>
                      <c:pt idx="116">
                        <c:v>0.29728214357684701</c:v>
                      </c:pt>
                      <c:pt idx="117">
                        <c:v>0.28546581547371602</c:v>
                      </c:pt>
                      <c:pt idx="118">
                        <c:v>0.30191742673104</c:v>
                      </c:pt>
                      <c:pt idx="119">
                        <c:v>0.299928539389343</c:v>
                      </c:pt>
                      <c:pt idx="120">
                        <c:v>0.26363748295011302</c:v>
                      </c:pt>
                      <c:pt idx="121">
                        <c:v>0.23274164967571201</c:v>
                      </c:pt>
                      <c:pt idx="122">
                        <c:v>0.24328971870959001</c:v>
                      </c:pt>
                      <c:pt idx="123">
                        <c:v>0.25616307245932102</c:v>
                      </c:pt>
                      <c:pt idx="124">
                        <c:v>0.21783588885079</c:v>
                      </c:pt>
                      <c:pt idx="125">
                        <c:v>0.20952113134171199</c:v>
                      </c:pt>
                      <c:pt idx="126">
                        <c:v>0.23343340057987499</c:v>
                      </c:pt>
                      <c:pt idx="127">
                        <c:v>0.24996456397894001</c:v>
                      </c:pt>
                      <c:pt idx="128">
                        <c:v>0.25379726678824599</c:v>
                      </c:pt>
                      <c:pt idx="129">
                        <c:v>0.23453284287510101</c:v>
                      </c:pt>
                      <c:pt idx="130">
                        <c:v>0.16869883533653199</c:v>
                      </c:pt>
                      <c:pt idx="131">
                        <c:v>0.177547758197384</c:v>
                      </c:pt>
                      <c:pt idx="132">
                        <c:v>0.18296092801084199</c:v>
                      </c:pt>
                      <c:pt idx="133">
                        <c:v>0.17756223955384701</c:v>
                      </c:pt>
                      <c:pt idx="134">
                        <c:v>0.13603411313350999</c:v>
                      </c:pt>
                      <c:pt idx="135">
                        <c:v>0.118516654788589</c:v>
                      </c:pt>
                      <c:pt idx="136">
                        <c:v>0.124090210210963</c:v>
                      </c:pt>
                      <c:pt idx="137">
                        <c:v>0.119315122679314</c:v>
                      </c:pt>
                      <c:pt idx="138">
                        <c:v>0.128524402865696</c:v>
                      </c:pt>
                      <c:pt idx="139">
                        <c:v>0.119306676470173</c:v>
                      </c:pt>
                      <c:pt idx="140">
                        <c:v>9.7613223145988998E-2</c:v>
                      </c:pt>
                      <c:pt idx="141">
                        <c:v>8.24870131733898E-2</c:v>
                      </c:pt>
                      <c:pt idx="142">
                        <c:v>0.113882447645321</c:v>
                      </c:pt>
                      <c:pt idx="143">
                        <c:v>0.102525671673838</c:v>
                      </c:pt>
                      <c:pt idx="144">
                        <c:v>4.6654252308491503E-2</c:v>
                      </c:pt>
                      <c:pt idx="145">
                        <c:v>3.6004037470022697E-2</c:v>
                      </c:pt>
                      <c:pt idx="146">
                        <c:v>5.33806962400395E-2</c:v>
                      </c:pt>
                      <c:pt idx="147">
                        <c:v>6.6810859935372793E-2</c:v>
                      </c:pt>
                      <c:pt idx="148">
                        <c:v>6.9818298145335606E-2</c:v>
                      </c:pt>
                      <c:pt idx="149">
                        <c:v>4.6663143807813702E-2</c:v>
                      </c:pt>
                      <c:pt idx="150">
                        <c:v>3.0287916018302202E-2</c:v>
                      </c:pt>
                      <c:pt idx="151">
                        <c:v>7.91929913277932E-2</c:v>
                      </c:pt>
                      <c:pt idx="152">
                        <c:v>0.136732554264688</c:v>
                      </c:pt>
                      <c:pt idx="153">
                        <c:v>0.147299658261943</c:v>
                      </c:pt>
                      <c:pt idx="154">
                        <c:v>0.10817918196385</c:v>
                      </c:pt>
                      <c:pt idx="155">
                        <c:v>0.142345289258973</c:v>
                      </c:pt>
                      <c:pt idx="156">
                        <c:v>0.16774176102194699</c:v>
                      </c:pt>
                      <c:pt idx="157">
                        <c:v>0.21111840884394401</c:v>
                      </c:pt>
                      <c:pt idx="158">
                        <c:v>0.242101812625897</c:v>
                      </c:pt>
                      <c:pt idx="159">
                        <c:v>0.24858062517833099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1.0456113423421529</c:v>
                      </c:pt>
                      <c:pt idx="1">
                        <c:v>0.99749074244459879</c:v>
                      </c:pt>
                      <c:pt idx="2">
                        <c:v>0.96426013156700274</c:v>
                      </c:pt>
                      <c:pt idx="3">
                        <c:v>0.91676973619293778</c:v>
                      </c:pt>
                      <c:pt idx="4">
                        <c:v>0.90311866992345369</c:v>
                      </c:pt>
                      <c:pt idx="5">
                        <c:v>0.90261355644933294</c:v>
                      </c:pt>
                      <c:pt idx="6">
                        <c:v>0.86293755008427186</c:v>
                      </c:pt>
                      <c:pt idx="7">
                        <c:v>0.84090803221141275</c:v>
                      </c:pt>
                      <c:pt idx="8">
                        <c:v>0.87658769995728814</c:v>
                      </c:pt>
                      <c:pt idx="9">
                        <c:v>0.89267794588099358</c:v>
                      </c:pt>
                      <c:pt idx="10">
                        <c:v>0.89240960182625084</c:v>
                      </c:pt>
                      <c:pt idx="11">
                        <c:v>0.89996451906671393</c:v>
                      </c:pt>
                      <c:pt idx="12">
                        <c:v>0.91195946009899909</c:v>
                      </c:pt>
                      <c:pt idx="13">
                        <c:v>0.93200889893301941</c:v>
                      </c:pt>
                      <c:pt idx="14">
                        <c:v>0.95136191661599767</c:v>
                      </c:pt>
                      <c:pt idx="15">
                        <c:v>0.97514226060538767</c:v>
                      </c:pt>
                      <c:pt idx="16">
                        <c:v>1.0039815860068646</c:v>
                      </c:pt>
                      <c:pt idx="17">
                        <c:v>1.0623717577267633</c:v>
                      </c:pt>
                      <c:pt idx="18">
                        <c:v>1.0919310107482167</c:v>
                      </c:pt>
                      <c:pt idx="19">
                        <c:v>1.1457303549288458</c:v>
                      </c:pt>
                      <c:pt idx="20">
                        <c:v>1.1948624580600955</c:v>
                      </c:pt>
                      <c:pt idx="21">
                        <c:v>1.2653267753495814</c:v>
                      </c:pt>
                      <c:pt idx="22">
                        <c:v>1.3471652894985819</c:v>
                      </c:pt>
                      <c:pt idx="23">
                        <c:v>1.3685282665696576</c:v>
                      </c:pt>
                      <c:pt idx="24">
                        <c:v>1.437301015696959</c:v>
                      </c:pt>
                      <c:pt idx="25">
                        <c:v>1.5350616003393125</c:v>
                      </c:pt>
                      <c:pt idx="26">
                        <c:v>1.6091294565769187</c:v>
                      </c:pt>
                      <c:pt idx="27">
                        <c:v>1.6377244027168065</c:v>
                      </c:pt>
                      <c:pt idx="28">
                        <c:v>1.6538501653066655</c:v>
                      </c:pt>
                      <c:pt idx="29">
                        <c:v>1.6932815766234013</c:v>
                      </c:pt>
                      <c:pt idx="30">
                        <c:v>1.6618112340300861</c:v>
                      </c:pt>
                      <c:pt idx="31">
                        <c:v>1.601747040911675</c:v>
                      </c:pt>
                      <c:pt idx="32">
                        <c:v>1.5429468183832364</c:v>
                      </c:pt>
                      <c:pt idx="33">
                        <c:v>1.5351912546049065</c:v>
                      </c:pt>
                      <c:pt idx="34">
                        <c:v>1.497316029799094</c:v>
                      </c:pt>
                      <c:pt idx="35">
                        <c:v>1.4404214255718228</c:v>
                      </c:pt>
                      <c:pt idx="36">
                        <c:v>1.3726743738858662</c:v>
                      </c:pt>
                      <c:pt idx="37">
                        <c:v>1.285841018159658</c:v>
                      </c:pt>
                      <c:pt idx="38">
                        <c:v>1.2457551824931028</c:v>
                      </c:pt>
                      <c:pt idx="39">
                        <c:v>1.1771572170862401</c:v>
                      </c:pt>
                      <c:pt idx="40">
                        <c:v>1.0835900857012573</c:v>
                      </c:pt>
                      <c:pt idx="41">
                        <c:v>1.0200275227414741</c:v>
                      </c:pt>
                      <c:pt idx="42">
                        <c:v>0.9686522224072116</c:v>
                      </c:pt>
                      <c:pt idx="43">
                        <c:v>0.92805865955020472</c:v>
                      </c:pt>
                      <c:pt idx="44">
                        <c:v>0.89191076884680032</c:v>
                      </c:pt>
                      <c:pt idx="45">
                        <c:v>0.85207525709584908</c:v>
                      </c:pt>
                      <c:pt idx="46">
                        <c:v>0.81131784008300989</c:v>
                      </c:pt>
                      <c:pt idx="47">
                        <c:v>0.76510746304352395</c:v>
                      </c:pt>
                      <c:pt idx="48">
                        <c:v>0.74480367986222151</c:v>
                      </c:pt>
                      <c:pt idx="49">
                        <c:v>0.73442056143067314</c:v>
                      </c:pt>
                      <c:pt idx="50">
                        <c:v>0.72665875739497399</c:v>
                      </c:pt>
                      <c:pt idx="51">
                        <c:v>0.69417383408608824</c:v>
                      </c:pt>
                      <c:pt idx="52">
                        <c:v>0.66643300228985169</c:v>
                      </c:pt>
                      <c:pt idx="53">
                        <c:v>0.62971552236624639</c:v>
                      </c:pt>
                      <c:pt idx="54">
                        <c:v>0.60681654652787531</c:v>
                      </c:pt>
                      <c:pt idx="55">
                        <c:v>0.60803629442206253</c:v>
                      </c:pt>
                      <c:pt idx="56">
                        <c:v>0.59538382586355598</c:v>
                      </c:pt>
                      <c:pt idx="57">
                        <c:v>0.59518482110054238</c:v>
                      </c:pt>
                      <c:pt idx="58">
                        <c:v>0.59660301127725646</c:v>
                      </c:pt>
                      <c:pt idx="59">
                        <c:v>0.57169202951601283</c:v>
                      </c:pt>
                      <c:pt idx="60">
                        <c:v>0.55801165867164426</c:v>
                      </c:pt>
                      <c:pt idx="61">
                        <c:v>0.54013798941935021</c:v>
                      </c:pt>
                      <c:pt idx="62">
                        <c:v>0.54509827242807618</c:v>
                      </c:pt>
                      <c:pt idx="63">
                        <c:v>0.5703335386099887</c:v>
                      </c:pt>
                      <c:pt idx="64">
                        <c:v>0.57181508642783885</c:v>
                      </c:pt>
                      <c:pt idx="65">
                        <c:v>0.55318692453029017</c:v>
                      </c:pt>
                      <c:pt idx="66">
                        <c:v>0.55011074399009807</c:v>
                      </c:pt>
                      <c:pt idx="67">
                        <c:v>0.54925700993000359</c:v>
                      </c:pt>
                      <c:pt idx="68">
                        <c:v>0.54119573602737425</c:v>
                      </c:pt>
                      <c:pt idx="69">
                        <c:v>0.55498901689365665</c:v>
                      </c:pt>
                      <c:pt idx="70">
                        <c:v>0.5380837654574796</c:v>
                      </c:pt>
                      <c:pt idx="71">
                        <c:v>0.51646799332230242</c:v>
                      </c:pt>
                      <c:pt idx="72">
                        <c:v>0.52167839556095341</c:v>
                      </c:pt>
                      <c:pt idx="73">
                        <c:v>0.51606473390851804</c:v>
                      </c:pt>
                      <c:pt idx="74">
                        <c:v>0.49269865726678602</c:v>
                      </c:pt>
                      <c:pt idx="75">
                        <c:v>0.48250977328731892</c:v>
                      </c:pt>
                      <c:pt idx="76">
                        <c:v>0.51725390895442014</c:v>
                      </c:pt>
                      <c:pt idx="77">
                        <c:v>0.53610261387672897</c:v>
                      </c:pt>
                      <c:pt idx="78">
                        <c:v>0.51684782431925769</c:v>
                      </c:pt>
                      <c:pt idx="79">
                        <c:v>0.53433554385869786</c:v>
                      </c:pt>
                      <c:pt idx="80">
                        <c:v>0.51299027017122434</c:v>
                      </c:pt>
                      <c:pt idx="81">
                        <c:v>0.4926075527328313</c:v>
                      </c:pt>
                      <c:pt idx="82">
                        <c:v>0.4807367593695438</c:v>
                      </c:pt>
                      <c:pt idx="83">
                        <c:v>0.50210301215863651</c:v>
                      </c:pt>
                      <c:pt idx="84">
                        <c:v>0.51023930988243038</c:v>
                      </c:pt>
                      <c:pt idx="85">
                        <c:v>0.52189969212695331</c:v>
                      </c:pt>
                      <c:pt idx="86">
                        <c:v>0.53125114599158896</c:v>
                      </c:pt>
                      <c:pt idx="87">
                        <c:v>0.5090009915526944</c:v>
                      </c:pt>
                      <c:pt idx="88">
                        <c:v>0.53864081612046866</c:v>
                      </c:pt>
                      <c:pt idx="89">
                        <c:v>0.52637471201003383</c:v>
                      </c:pt>
                      <c:pt idx="90">
                        <c:v>0.52669574298426935</c:v>
                      </c:pt>
                      <c:pt idx="91">
                        <c:v>0.52290853981738905</c:v>
                      </c:pt>
                      <c:pt idx="92">
                        <c:v>0.51024643772762457</c:v>
                      </c:pt>
                      <c:pt idx="93">
                        <c:v>0.51797755389444933</c:v>
                      </c:pt>
                      <c:pt idx="94">
                        <c:v>0.53786438504593037</c:v>
                      </c:pt>
                      <c:pt idx="95">
                        <c:v>0.51836099349547538</c:v>
                      </c:pt>
                      <c:pt idx="96">
                        <c:v>0.53939995667197027</c:v>
                      </c:pt>
                      <c:pt idx="97">
                        <c:v>0.50753771865421726</c:v>
                      </c:pt>
                      <c:pt idx="98">
                        <c:v>0.48966355491938462</c:v>
                      </c:pt>
                      <c:pt idx="99">
                        <c:v>0.52161125175550282</c:v>
                      </c:pt>
                      <c:pt idx="100">
                        <c:v>0.4701747802238479</c:v>
                      </c:pt>
                      <c:pt idx="101">
                        <c:v>0.50646346850935708</c:v>
                      </c:pt>
                      <c:pt idx="102">
                        <c:v>0.58867864217888644</c:v>
                      </c:pt>
                      <c:pt idx="103">
                        <c:v>0.54808703171298234</c:v>
                      </c:pt>
                      <c:pt idx="104">
                        <c:v>0.48788797439425802</c:v>
                      </c:pt>
                      <c:pt idx="105">
                        <c:v>0.46933773449600413</c:v>
                      </c:pt>
                      <c:pt idx="106">
                        <c:v>0.54210585201358108</c:v>
                      </c:pt>
                      <c:pt idx="107">
                        <c:v>0.54556200843495284</c:v>
                      </c:pt>
                      <c:pt idx="108">
                        <c:v>0.53956624461156133</c:v>
                      </c:pt>
                      <c:pt idx="109">
                        <c:v>0.55421465869783759</c:v>
                      </c:pt>
                      <c:pt idx="110">
                        <c:v>0.53944280620103746</c:v>
                      </c:pt>
                      <c:pt idx="111">
                        <c:v>0.54145223069660764</c:v>
                      </c:pt>
                      <c:pt idx="112">
                        <c:v>0.52614598747856189</c:v>
                      </c:pt>
                      <c:pt idx="113">
                        <c:v>0.50972900648386243</c:v>
                      </c:pt>
                      <c:pt idx="114">
                        <c:v>0.4821376993557337</c:v>
                      </c:pt>
                      <c:pt idx="115">
                        <c:v>0.51679390512965706</c:v>
                      </c:pt>
                      <c:pt idx="116">
                        <c:v>0.50338237677778785</c:v>
                      </c:pt>
                      <c:pt idx="117">
                        <c:v>0.48337400609741887</c:v>
                      </c:pt>
                      <c:pt idx="118">
                        <c:v>0.51123121634521573</c:v>
                      </c:pt>
                      <c:pt idx="119">
                        <c:v>0.50786347005154064</c:v>
                      </c:pt>
                      <c:pt idx="120">
                        <c:v>0.44641249278679246</c:v>
                      </c:pt>
                      <c:pt idx="121">
                        <c:v>0.39409714750882097</c:v>
                      </c:pt>
                      <c:pt idx="122">
                        <c:v>0.41195799847283837</c:v>
                      </c:pt>
                      <c:pt idx="123">
                        <c:v>0.43375621120661367</c:v>
                      </c:pt>
                      <c:pt idx="124">
                        <c:v>0.36885749731842565</c:v>
                      </c:pt>
                      <c:pt idx="125">
                        <c:v>0.35477827161421283</c:v>
                      </c:pt>
                      <c:pt idx="126">
                        <c:v>0.39526847657045278</c:v>
                      </c:pt>
                      <c:pt idx="127">
                        <c:v>0.42326039099424062</c:v>
                      </c:pt>
                      <c:pt idx="128">
                        <c:v>0.42975023604991119</c:v>
                      </c:pt>
                      <c:pt idx="129">
                        <c:v>0.39713014195351948</c:v>
                      </c:pt>
                      <c:pt idx="130">
                        <c:v>0.28565462987317447</c:v>
                      </c:pt>
                      <c:pt idx="131">
                        <c:v>0.3006383479264168</c:v>
                      </c:pt>
                      <c:pt idx="132">
                        <c:v>0.30980436864267913</c:v>
                      </c:pt>
                      <c:pt idx="133">
                        <c:v>0.30066286894052013</c:v>
                      </c:pt>
                      <c:pt idx="134">
                        <c:v>0.23034405756127596</c:v>
                      </c:pt>
                      <c:pt idx="135">
                        <c:v>0.20068206807655337</c:v>
                      </c:pt>
                      <c:pt idx="136">
                        <c:v>0.21011966678954871</c:v>
                      </c:pt>
                      <c:pt idx="137">
                        <c:v>0.20203409904544337</c:v>
                      </c:pt>
                      <c:pt idx="138">
                        <c:v>0.21762800351900691</c:v>
                      </c:pt>
                      <c:pt idx="139">
                        <c:v>0.2020197972351126</c:v>
                      </c:pt>
                      <c:pt idx="140">
                        <c:v>0.16528667238793215</c:v>
                      </c:pt>
                      <c:pt idx="141">
                        <c:v>0.13967373971719277</c:v>
                      </c:pt>
                      <c:pt idx="142">
                        <c:v>0.19283505049860111</c:v>
                      </c:pt>
                      <c:pt idx="143">
                        <c:v>0.1736048309762496</c:v>
                      </c:pt>
                      <c:pt idx="144">
                        <c:v>7.8998785905108462E-2</c:v>
                      </c:pt>
                      <c:pt idx="145">
                        <c:v>6.0964973332048047E-2</c:v>
                      </c:pt>
                      <c:pt idx="146">
                        <c:v>9.0388549490588971E-2</c:v>
                      </c:pt>
                      <c:pt idx="147">
                        <c:v>0.11312959824693328</c:v>
                      </c:pt>
                      <c:pt idx="148">
                        <c:v>0.11822203796069658</c:v>
                      </c:pt>
                      <c:pt idx="149">
                        <c:v>7.9013841717099298E-2</c:v>
                      </c:pt>
                      <c:pt idx="150">
                        <c:v>5.1285970188107925E-2</c:v>
                      </c:pt>
                      <c:pt idx="151">
                        <c:v>0.13409603321304903</c:v>
                      </c:pt>
                      <c:pt idx="152">
                        <c:v>0.23152671506105565</c:v>
                      </c:pt>
                      <c:pt idx="153">
                        <c:v>0.24941979757787108</c:v>
                      </c:pt>
                      <c:pt idx="154">
                        <c:v>0.18317781579357775</c:v>
                      </c:pt>
                      <c:pt idx="155">
                        <c:v>0.24103065582134792</c:v>
                      </c:pt>
                      <c:pt idx="156">
                        <c:v>0.28403403356882817</c:v>
                      </c:pt>
                      <c:pt idx="157">
                        <c:v>0.35748291218149736</c:v>
                      </c:pt>
                      <c:pt idx="158">
                        <c:v>0.40994653898656219</c:v>
                      </c:pt>
                      <c:pt idx="159">
                        <c:v>0.42091699291999507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0.62736680540529177</c:v>
                      </c:pt>
                      <c:pt idx="1">
                        <c:v>0.59849444546675923</c:v>
                      </c:pt>
                      <c:pt idx="2">
                        <c:v>0.57855607894020156</c:v>
                      </c:pt>
                      <c:pt idx="3">
                        <c:v>0.55006184171576267</c:v>
                      </c:pt>
                      <c:pt idx="4">
                        <c:v>0.54187120195407212</c:v>
                      </c:pt>
                      <c:pt idx="5">
                        <c:v>0.54156813386959968</c:v>
                      </c:pt>
                      <c:pt idx="6">
                        <c:v>0.51776253005056316</c:v>
                      </c:pt>
                      <c:pt idx="7">
                        <c:v>0.50454481932684769</c:v>
                      </c:pt>
                      <c:pt idx="8">
                        <c:v>0.52595261997437293</c:v>
                      </c:pt>
                      <c:pt idx="9">
                        <c:v>0.53560676752859615</c:v>
                      </c:pt>
                      <c:pt idx="10">
                        <c:v>0.53544576109575059</c:v>
                      </c:pt>
                      <c:pt idx="11">
                        <c:v>0.5399787114400284</c:v>
                      </c:pt>
                      <c:pt idx="12">
                        <c:v>0.54717567605939954</c:v>
                      </c:pt>
                      <c:pt idx="13">
                        <c:v>0.55920533935981165</c:v>
                      </c:pt>
                      <c:pt idx="14">
                        <c:v>0.57081714996959865</c:v>
                      </c:pt>
                      <c:pt idx="15">
                        <c:v>0.58508535636323256</c:v>
                      </c:pt>
                      <c:pt idx="16">
                        <c:v>0.60238895160411876</c:v>
                      </c:pt>
                      <c:pt idx="17">
                        <c:v>0.63742305463605797</c:v>
                      </c:pt>
                      <c:pt idx="18">
                        <c:v>0.65515860644893009</c:v>
                      </c:pt>
                      <c:pt idx="19">
                        <c:v>0.68743821295730756</c:v>
                      </c:pt>
                      <c:pt idx="20">
                        <c:v>0.71691747483605728</c:v>
                      </c:pt>
                      <c:pt idx="21">
                        <c:v>0.75919606520974892</c:v>
                      </c:pt>
                      <c:pt idx="22">
                        <c:v>0.80829917369914916</c:v>
                      </c:pt>
                      <c:pt idx="23">
                        <c:v>0.82111695994179468</c:v>
                      </c:pt>
                      <c:pt idx="24">
                        <c:v>0.8623806094181754</c:v>
                      </c:pt>
                      <c:pt idx="25">
                        <c:v>0.9210369602035875</c:v>
                      </c:pt>
                      <c:pt idx="26">
                        <c:v>0.96547767394615125</c:v>
                      </c:pt>
                      <c:pt idx="27">
                        <c:v>0.98263464163008385</c:v>
                      </c:pt>
                      <c:pt idx="28">
                        <c:v>0.99231009918399937</c:v>
                      </c:pt>
                      <c:pt idx="29">
                        <c:v>1.0159689459740409</c:v>
                      </c:pt>
                      <c:pt idx="30">
                        <c:v>0.99708674041805168</c:v>
                      </c:pt>
                      <c:pt idx="31">
                        <c:v>0.96104822454700489</c:v>
                      </c:pt>
                      <c:pt idx="32">
                        <c:v>0.92576809102994195</c:v>
                      </c:pt>
                      <c:pt idx="33">
                        <c:v>0.92111475276294397</c:v>
                      </c:pt>
                      <c:pt idx="34">
                        <c:v>0.89838961787945637</c:v>
                      </c:pt>
                      <c:pt idx="35">
                        <c:v>0.86425285534309371</c:v>
                      </c:pt>
                      <c:pt idx="36">
                        <c:v>0.82360462433151982</c:v>
                      </c:pt>
                      <c:pt idx="37">
                        <c:v>0.77150461089579481</c:v>
                      </c:pt>
                      <c:pt idx="38">
                        <c:v>0.74745310949586174</c:v>
                      </c:pt>
                      <c:pt idx="39">
                        <c:v>0.70629433025174415</c:v>
                      </c:pt>
                      <c:pt idx="40">
                        <c:v>0.65015405142075433</c:v>
                      </c:pt>
                      <c:pt idx="41">
                        <c:v>0.61201651364488452</c:v>
                      </c:pt>
                      <c:pt idx="42">
                        <c:v>0.58119133344432705</c:v>
                      </c:pt>
                      <c:pt idx="43">
                        <c:v>0.55683519573012275</c:v>
                      </c:pt>
                      <c:pt idx="44">
                        <c:v>0.53514646130808019</c:v>
                      </c:pt>
                      <c:pt idx="45">
                        <c:v>0.51124515425750949</c:v>
                      </c:pt>
                      <c:pt idx="46">
                        <c:v>0.4867907040498059</c:v>
                      </c:pt>
                      <c:pt idx="47">
                        <c:v>0.45906447782611437</c:v>
                      </c:pt>
                      <c:pt idx="48">
                        <c:v>0.44688220791733291</c:v>
                      </c:pt>
                      <c:pt idx="49">
                        <c:v>0.44065233685840388</c:v>
                      </c:pt>
                      <c:pt idx="50">
                        <c:v>0.43599525443698439</c:v>
                      </c:pt>
                      <c:pt idx="51">
                        <c:v>0.41650430045165299</c:v>
                      </c:pt>
                      <c:pt idx="52">
                        <c:v>0.39985980137391097</c:v>
                      </c:pt>
                      <c:pt idx="53">
                        <c:v>0.37782931341974779</c:v>
                      </c:pt>
                      <c:pt idx="54">
                        <c:v>0.36408992791672518</c:v>
                      </c:pt>
                      <c:pt idx="55">
                        <c:v>0.36482177665323751</c:v>
                      </c:pt>
                      <c:pt idx="56">
                        <c:v>0.35723029551813362</c:v>
                      </c:pt>
                      <c:pt idx="57">
                        <c:v>0.35711089266032542</c:v>
                      </c:pt>
                      <c:pt idx="58">
                        <c:v>0.35796180676635392</c:v>
                      </c:pt>
                      <c:pt idx="59">
                        <c:v>0.34301521770960769</c:v>
                      </c:pt>
                      <c:pt idx="60">
                        <c:v>0.33480699520298651</c:v>
                      </c:pt>
                      <c:pt idx="61">
                        <c:v>0.32408279365161013</c:v>
                      </c:pt>
                      <c:pt idx="62">
                        <c:v>0.32705896345684571</c:v>
                      </c:pt>
                      <c:pt idx="63">
                        <c:v>0.34220012316599324</c:v>
                      </c:pt>
                      <c:pt idx="64">
                        <c:v>0.3430890518567033</c:v>
                      </c:pt>
                      <c:pt idx="65">
                        <c:v>0.33191215471817415</c:v>
                      </c:pt>
                      <c:pt idx="66">
                        <c:v>0.3300664463940588</c:v>
                      </c:pt>
                      <c:pt idx="67">
                        <c:v>0.32955420595800211</c:v>
                      </c:pt>
                      <c:pt idx="68">
                        <c:v>0.32471744161642452</c:v>
                      </c:pt>
                      <c:pt idx="69">
                        <c:v>0.33299341013619399</c:v>
                      </c:pt>
                      <c:pt idx="70">
                        <c:v>0.32285025927448774</c:v>
                      </c:pt>
                      <c:pt idx="71">
                        <c:v>0.30988079599338142</c:v>
                      </c:pt>
                      <c:pt idx="72">
                        <c:v>0.31300703733657209</c:v>
                      </c:pt>
                      <c:pt idx="73">
                        <c:v>0.3096388403451108</c:v>
                      </c:pt>
                      <c:pt idx="74">
                        <c:v>0.29561919436007161</c:v>
                      </c:pt>
                      <c:pt idx="75">
                        <c:v>0.28950586397239131</c:v>
                      </c:pt>
                      <c:pt idx="76">
                        <c:v>0.31035234537265205</c:v>
                      </c:pt>
                      <c:pt idx="77">
                        <c:v>0.32166156832603743</c:v>
                      </c:pt>
                      <c:pt idx="78">
                        <c:v>0.31010869459155466</c:v>
                      </c:pt>
                      <c:pt idx="79">
                        <c:v>0.32060132631521876</c:v>
                      </c:pt>
                      <c:pt idx="80">
                        <c:v>0.30779416210273458</c:v>
                      </c:pt>
                      <c:pt idx="81">
                        <c:v>0.29556453163969876</c:v>
                      </c:pt>
                      <c:pt idx="82">
                        <c:v>0.28844205562172626</c:v>
                      </c:pt>
                      <c:pt idx="83">
                        <c:v>0.30126180729518193</c:v>
                      </c:pt>
                      <c:pt idx="84">
                        <c:v>0.30614358592945823</c:v>
                      </c:pt>
                      <c:pt idx="85">
                        <c:v>0.31313981527617196</c:v>
                      </c:pt>
                      <c:pt idx="86">
                        <c:v>0.3187506875949534</c:v>
                      </c:pt>
                      <c:pt idx="87">
                        <c:v>0.30540059493161664</c:v>
                      </c:pt>
                      <c:pt idx="88">
                        <c:v>0.32318448967228119</c:v>
                      </c:pt>
                      <c:pt idx="89">
                        <c:v>0.31582482720602034</c:v>
                      </c:pt>
                      <c:pt idx="90">
                        <c:v>0.31601744579056157</c:v>
                      </c:pt>
                      <c:pt idx="91">
                        <c:v>0.31374512389043341</c:v>
                      </c:pt>
                      <c:pt idx="92">
                        <c:v>0.30614786263657473</c:v>
                      </c:pt>
                      <c:pt idx="93">
                        <c:v>0.31078653233666964</c:v>
                      </c:pt>
                      <c:pt idx="94">
                        <c:v>0.32271863102755821</c:v>
                      </c:pt>
                      <c:pt idx="95">
                        <c:v>0.31101659609728521</c:v>
                      </c:pt>
                      <c:pt idx="96">
                        <c:v>0.32363997400318217</c:v>
                      </c:pt>
                      <c:pt idx="97">
                        <c:v>0.30452263119253031</c:v>
                      </c:pt>
                      <c:pt idx="98">
                        <c:v>0.29379813295163082</c:v>
                      </c:pt>
                      <c:pt idx="99">
                        <c:v>0.31296675105330168</c:v>
                      </c:pt>
                      <c:pt idx="100">
                        <c:v>0.28210486813430874</c:v>
                      </c:pt>
                      <c:pt idx="101">
                        <c:v>0.30387808110561426</c:v>
                      </c:pt>
                      <c:pt idx="102">
                        <c:v>0.35320718530733186</c:v>
                      </c:pt>
                      <c:pt idx="103">
                        <c:v>0.32885221902778938</c:v>
                      </c:pt>
                      <c:pt idx="104">
                        <c:v>0.29273278463655483</c:v>
                      </c:pt>
                      <c:pt idx="105">
                        <c:v>0.28160264069760244</c:v>
                      </c:pt>
                      <c:pt idx="106">
                        <c:v>0.32526351120814861</c:v>
                      </c:pt>
                      <c:pt idx="107">
                        <c:v>0.32733720506097169</c:v>
                      </c:pt>
                      <c:pt idx="108">
                        <c:v>0.32373974676693684</c:v>
                      </c:pt>
                      <c:pt idx="109">
                        <c:v>0.33252879521870254</c:v>
                      </c:pt>
                      <c:pt idx="110">
                        <c:v>0.32366568372062243</c:v>
                      </c:pt>
                      <c:pt idx="111">
                        <c:v>0.32487133841796462</c:v>
                      </c:pt>
                      <c:pt idx="112">
                        <c:v>0.31568759248713713</c:v>
                      </c:pt>
                      <c:pt idx="113">
                        <c:v>0.30583740389031744</c:v>
                      </c:pt>
                      <c:pt idx="114">
                        <c:v>0.28928261961344026</c:v>
                      </c:pt>
                      <c:pt idx="115">
                        <c:v>0.31007634307779425</c:v>
                      </c:pt>
                      <c:pt idx="116">
                        <c:v>0.30202942606667271</c:v>
                      </c:pt>
                      <c:pt idx="117">
                        <c:v>0.29002440365845128</c:v>
                      </c:pt>
                      <c:pt idx="118">
                        <c:v>0.30673872980712941</c:v>
                      </c:pt>
                      <c:pt idx="119">
                        <c:v>0.30471808203092443</c:v>
                      </c:pt>
                      <c:pt idx="120">
                        <c:v>0.2678474956720755</c:v>
                      </c:pt>
                      <c:pt idx="121">
                        <c:v>0.2364582885052926</c:v>
                      </c:pt>
                      <c:pt idx="122">
                        <c:v>0.24717479908370305</c:v>
                      </c:pt>
                      <c:pt idx="123">
                        <c:v>0.26025372672396818</c:v>
                      </c:pt>
                      <c:pt idx="124">
                        <c:v>0.22131449839105541</c:v>
                      </c:pt>
                      <c:pt idx="125">
                        <c:v>0.2128669629685277</c:v>
                      </c:pt>
                      <c:pt idx="126">
                        <c:v>0.23716108594227164</c:v>
                      </c:pt>
                      <c:pt idx="127">
                        <c:v>0.25395623459654437</c:v>
                      </c:pt>
                      <c:pt idx="128">
                        <c:v>0.25785014162994674</c:v>
                      </c:pt>
                      <c:pt idx="129">
                        <c:v>0.23827808517211169</c:v>
                      </c:pt>
                      <c:pt idx="130">
                        <c:v>0.17139277792390467</c:v>
                      </c:pt>
                      <c:pt idx="131">
                        <c:v>0.18038300875585006</c:v>
                      </c:pt>
                      <c:pt idx="132">
                        <c:v>0.1858826211856075</c:v>
                      </c:pt>
                      <c:pt idx="133">
                        <c:v>0.18039772136431209</c:v>
                      </c:pt>
                      <c:pt idx="134">
                        <c:v>0.13820643453676557</c:v>
                      </c:pt>
                      <c:pt idx="135">
                        <c:v>0.12040924084593202</c:v>
                      </c:pt>
                      <c:pt idx="136">
                        <c:v>0.12607180007372923</c:v>
                      </c:pt>
                      <c:pt idx="137">
                        <c:v>0.12122045942726603</c:v>
                      </c:pt>
                      <c:pt idx="138">
                        <c:v>0.13057680211140416</c:v>
                      </c:pt>
                      <c:pt idx="139">
                        <c:v>0.12121187834106756</c:v>
                      </c:pt>
                      <c:pt idx="140">
                        <c:v>9.9172003432759281E-2</c:v>
                      </c:pt>
                      <c:pt idx="141">
                        <c:v>8.380424383031565E-2</c:v>
                      </c:pt>
                      <c:pt idx="142">
                        <c:v>0.11570103029916068</c:v>
                      </c:pt>
                      <c:pt idx="143">
                        <c:v>0.10416289858574976</c:v>
                      </c:pt>
                      <c:pt idx="144">
                        <c:v>4.7399271543065072E-2</c:v>
                      </c:pt>
                      <c:pt idx="145">
                        <c:v>3.6578983999228834E-2</c:v>
                      </c:pt>
                      <c:pt idx="146">
                        <c:v>5.4233129694353378E-2</c:v>
                      </c:pt>
                      <c:pt idx="147">
                        <c:v>6.7877758948159977E-2</c:v>
                      </c:pt>
                      <c:pt idx="148">
                        <c:v>7.0933222776417948E-2</c:v>
                      </c:pt>
                      <c:pt idx="149">
                        <c:v>4.7408305030259584E-2</c:v>
                      </c:pt>
                      <c:pt idx="150">
                        <c:v>3.0771582112864758E-2</c:v>
                      </c:pt>
                      <c:pt idx="151">
                        <c:v>8.0457619927829405E-2</c:v>
                      </c:pt>
                      <c:pt idx="152">
                        <c:v>0.13891602903663341</c:v>
                      </c:pt>
                      <c:pt idx="153">
                        <c:v>0.14965187854672263</c:v>
                      </c:pt>
                      <c:pt idx="154">
                        <c:v>0.10990668947614665</c:v>
                      </c:pt>
                      <c:pt idx="155">
                        <c:v>0.14461839349280875</c:v>
                      </c:pt>
                      <c:pt idx="156">
                        <c:v>0.17042042014129691</c:v>
                      </c:pt>
                      <c:pt idx="157">
                        <c:v>0.21448974730889842</c:v>
                      </c:pt>
                      <c:pt idx="158">
                        <c:v>0.24596792339193729</c:v>
                      </c:pt>
                      <c:pt idx="159">
                        <c:v>0.252550195751997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0.97432039303026086</c:v>
                </c:pt>
                <c:pt idx="1">
                  <c:v>0.97075308427343876</c:v>
                </c:pt>
                <c:pt idx="2">
                  <c:v>0.9795722538228544</c:v>
                </c:pt>
                <c:pt idx="3">
                  <c:v>0.99528210679089324</c:v>
                </c:pt>
                <c:pt idx="4">
                  <c:v>1</c:v>
                </c:pt>
                <c:pt idx="5">
                  <c:v>0.98480628112669566</c:v>
                </c:pt>
                <c:pt idx="6">
                  <c:v>0.94959390614460248</c:v>
                </c:pt>
                <c:pt idx="7">
                  <c:v>0.93132823650725993</c:v>
                </c:pt>
                <c:pt idx="8">
                  <c:v>0.9118339845764647</c:v>
                </c:pt>
                <c:pt idx="9">
                  <c:v>0.88279584831394431</c:v>
                </c:pt>
                <c:pt idx="10">
                  <c:v>0.8364890738737224</c:v>
                </c:pt>
                <c:pt idx="11">
                  <c:v>0.79799259395567901</c:v>
                </c:pt>
                <c:pt idx="12">
                  <c:v>0.77140810525360215</c:v>
                </c:pt>
                <c:pt idx="13">
                  <c:v>0.73341578895435022</c:v>
                </c:pt>
                <c:pt idx="14">
                  <c:v>0.72249493593876291</c:v>
                </c:pt>
                <c:pt idx="15">
                  <c:v>0.72209084515946631</c:v>
                </c:pt>
                <c:pt idx="16">
                  <c:v>0.69035004006741751</c:v>
                </c:pt>
                <c:pt idx="17">
                  <c:v>0.67272642576913022</c:v>
                </c:pt>
                <c:pt idx="18">
                  <c:v>0.70127015996583053</c:v>
                </c:pt>
                <c:pt idx="19">
                  <c:v>0.71414235670479487</c:v>
                </c:pt>
                <c:pt idx="20">
                  <c:v>0.71392768146100072</c:v>
                </c:pt>
                <c:pt idx="21">
                  <c:v>0.71997161525337117</c:v>
                </c:pt>
                <c:pt idx="22">
                  <c:v>0.72956756807919931</c:v>
                </c:pt>
                <c:pt idx="23">
                  <c:v>0.74560711914641553</c:v>
                </c:pt>
                <c:pt idx="24">
                  <c:v>0.76108953329279816</c:v>
                </c:pt>
                <c:pt idx="25">
                  <c:v>0.78011380848431011</c:v>
                </c:pt>
                <c:pt idx="26">
                  <c:v>0.80318526880549168</c:v>
                </c:pt>
                <c:pt idx="27">
                  <c:v>0.84989740618141063</c:v>
                </c:pt>
                <c:pt idx="28">
                  <c:v>0.87354480859857342</c:v>
                </c:pt>
                <c:pt idx="29">
                  <c:v>0.91658428394307667</c:v>
                </c:pt>
                <c:pt idx="30">
                  <c:v>0.95588996644807633</c:v>
                </c:pt>
                <c:pt idx="31">
                  <c:v>1.0122614202796651</c:v>
                </c:pt>
                <c:pt idx="32">
                  <c:v>1.0777322315988656</c:v>
                </c:pt>
                <c:pt idx="33">
                  <c:v>1.0948226132557262</c:v>
                </c:pt>
                <c:pt idx="34">
                  <c:v>1.1498408125575672</c:v>
                </c:pt>
                <c:pt idx="35">
                  <c:v>1.22804928027145</c:v>
                </c:pt>
                <c:pt idx="36">
                  <c:v>1.287303565261535</c:v>
                </c:pt>
                <c:pt idx="37">
                  <c:v>1.3101795221734451</c:v>
                </c:pt>
                <c:pt idx="38">
                  <c:v>1.3230801322453325</c:v>
                </c:pt>
                <c:pt idx="39">
                  <c:v>1.3546252612987211</c:v>
                </c:pt>
                <c:pt idx="40">
                  <c:v>1.3294489872240689</c:v>
                </c:pt>
                <c:pt idx="41">
                  <c:v>1.2813976327293399</c:v>
                </c:pt>
                <c:pt idx="42">
                  <c:v>1.2343574547065892</c:v>
                </c:pt>
                <c:pt idx="43">
                  <c:v>1.2281530036839252</c:v>
                </c:pt>
                <c:pt idx="44">
                  <c:v>1.1978528238392752</c:v>
                </c:pt>
                <c:pt idx="45">
                  <c:v>1.1523371404574583</c:v>
                </c:pt>
                <c:pt idx="46">
                  <c:v>1.098139499108693</c:v>
                </c:pt>
                <c:pt idx="47">
                  <c:v>1.0286728145277264</c:v>
                </c:pt>
                <c:pt idx="48">
                  <c:v>0.99660414599448233</c:v>
                </c:pt>
                <c:pt idx="49">
                  <c:v>0.94172577366899213</c:v>
                </c:pt>
                <c:pt idx="50">
                  <c:v>0.86687206856100574</c:v>
                </c:pt>
                <c:pt idx="51">
                  <c:v>0.81602201819317932</c:v>
                </c:pt>
                <c:pt idx="52">
                  <c:v>0.77492177792576933</c:v>
                </c:pt>
                <c:pt idx="53">
                  <c:v>0.74244692764016373</c:v>
                </c:pt>
                <c:pt idx="54">
                  <c:v>0.71352861507744025</c:v>
                </c:pt>
                <c:pt idx="55">
                  <c:v>0.68166020567667929</c:v>
                </c:pt>
                <c:pt idx="56">
                  <c:v>0.64905427206640787</c:v>
                </c:pt>
                <c:pt idx="57">
                  <c:v>0.61208597043481916</c:v>
                </c:pt>
                <c:pt idx="58">
                  <c:v>0.59584294388977721</c:v>
                </c:pt>
                <c:pt idx="59">
                  <c:v>0.58753644914453851</c:v>
                </c:pt>
                <c:pt idx="60">
                  <c:v>0.58132700591597919</c:v>
                </c:pt>
                <c:pt idx="61">
                  <c:v>0.55533906726887061</c:v>
                </c:pt>
                <c:pt idx="62">
                  <c:v>0.53314640183188133</c:v>
                </c:pt>
                <c:pt idx="63">
                  <c:v>0.50377241789299709</c:v>
                </c:pt>
                <c:pt idx="64">
                  <c:v>0.48545323722230022</c:v>
                </c:pt>
                <c:pt idx="65">
                  <c:v>0.48642903553764999</c:v>
                </c:pt>
                <c:pt idx="66">
                  <c:v>0.47630706069084483</c:v>
                </c:pt>
                <c:pt idx="67">
                  <c:v>0.47614785688043387</c:v>
                </c:pt>
                <c:pt idx="68">
                  <c:v>0.47728240902180519</c:v>
                </c:pt>
                <c:pt idx="69">
                  <c:v>0.45735362361281023</c:v>
                </c:pt>
                <c:pt idx="70">
                  <c:v>0.44640932693731539</c:v>
                </c:pt>
                <c:pt idx="71">
                  <c:v>0.4321103915354802</c:v>
                </c:pt>
                <c:pt idx="72">
                  <c:v>0.43607861794246094</c:v>
                </c:pt>
                <c:pt idx="73">
                  <c:v>0.45626683088799097</c:v>
                </c:pt>
                <c:pt idx="74">
                  <c:v>0.45745206914227104</c:v>
                </c:pt>
                <c:pt idx="75">
                  <c:v>0.44254953962423216</c:v>
                </c:pt>
                <c:pt idx="76">
                  <c:v>0.44008859519207844</c:v>
                </c:pt>
                <c:pt idx="77">
                  <c:v>0.43940560794400285</c:v>
                </c:pt>
                <c:pt idx="78">
                  <c:v>0.43295658882189936</c:v>
                </c:pt>
                <c:pt idx="79">
                  <c:v>0.44399121351492532</c:v>
                </c:pt>
                <c:pt idx="80">
                  <c:v>0.43046701236598367</c:v>
                </c:pt>
                <c:pt idx="81">
                  <c:v>0.41317439465784189</c:v>
                </c:pt>
                <c:pt idx="82">
                  <c:v>0.41734271644876275</c:v>
                </c:pt>
                <c:pt idx="83">
                  <c:v>0.41285178712681442</c:v>
                </c:pt>
                <c:pt idx="84">
                  <c:v>0.39415892581342882</c:v>
                </c:pt>
                <c:pt idx="85">
                  <c:v>0.38600781862985512</c:v>
                </c:pt>
                <c:pt idx="86">
                  <c:v>0.41380312716353607</c:v>
                </c:pt>
                <c:pt idx="87">
                  <c:v>0.4288820911013832</c:v>
                </c:pt>
                <c:pt idx="88">
                  <c:v>0.41347825945540617</c:v>
                </c:pt>
                <c:pt idx="89">
                  <c:v>0.42746843508695831</c:v>
                </c:pt>
                <c:pt idx="90">
                  <c:v>0.41039221613697946</c:v>
                </c:pt>
                <c:pt idx="91">
                  <c:v>0.39408604218626503</c:v>
                </c:pt>
                <c:pt idx="92">
                  <c:v>0.38458940749563503</c:v>
                </c:pt>
                <c:pt idx="93">
                  <c:v>0.40168240972690922</c:v>
                </c:pt>
                <c:pt idx="94">
                  <c:v>0.4081914479059443</c:v>
                </c:pt>
                <c:pt idx="95">
                  <c:v>0.41751975370156263</c:v>
                </c:pt>
                <c:pt idx="96">
                  <c:v>0.42500091679327118</c:v>
                </c:pt>
                <c:pt idx="97">
                  <c:v>0.40720079324215552</c:v>
                </c:pt>
                <c:pt idx="98">
                  <c:v>0.43091265289637493</c:v>
                </c:pt>
                <c:pt idx="99">
                  <c:v>0.42109976960802709</c:v>
                </c:pt>
                <c:pt idx="100">
                  <c:v>0.42135659438741546</c:v>
                </c:pt>
                <c:pt idx="101">
                  <c:v>0.41832683185391123</c:v>
                </c:pt>
                <c:pt idx="102">
                  <c:v>0.40819715018209962</c:v>
                </c:pt>
                <c:pt idx="103">
                  <c:v>0.41438204311555948</c:v>
                </c:pt>
                <c:pt idx="104">
                  <c:v>0.43029150803674426</c:v>
                </c:pt>
                <c:pt idx="105">
                  <c:v>0.41468879479638027</c:v>
                </c:pt>
                <c:pt idx="106">
                  <c:v>0.43151996533757625</c:v>
                </c:pt>
                <c:pt idx="107">
                  <c:v>0.40603017492337379</c:v>
                </c:pt>
                <c:pt idx="108">
                  <c:v>0.39173084393550772</c:v>
                </c:pt>
                <c:pt idx="109">
                  <c:v>0.41728900140440223</c:v>
                </c:pt>
                <c:pt idx="110">
                  <c:v>0.37613982417907832</c:v>
                </c:pt>
                <c:pt idx="111">
                  <c:v>0.4051707748074857</c:v>
                </c:pt>
                <c:pt idx="112">
                  <c:v>0.47094291374310915</c:v>
                </c:pt>
                <c:pt idx="113">
                  <c:v>0.43846962537038586</c:v>
                </c:pt>
                <c:pt idx="114">
                  <c:v>0.39031037951540642</c:v>
                </c:pt>
                <c:pt idx="115">
                  <c:v>0.37547018759680328</c:v>
                </c:pt>
                <c:pt idx="116">
                  <c:v>0.43368468161086482</c:v>
                </c:pt>
                <c:pt idx="117">
                  <c:v>0.43644960674796224</c:v>
                </c:pt>
                <c:pt idx="118">
                  <c:v>0.43165299568924909</c:v>
                </c:pt>
                <c:pt idx="119">
                  <c:v>0.44337172695827004</c:v>
                </c:pt>
                <c:pt idx="120">
                  <c:v>0.43155424496082995</c:v>
                </c:pt>
                <c:pt idx="121">
                  <c:v>0.43316178455728616</c:v>
                </c:pt>
                <c:pt idx="122">
                  <c:v>0.42091678998284948</c:v>
                </c:pt>
                <c:pt idx="123">
                  <c:v>0.40778320518708994</c:v>
                </c:pt>
                <c:pt idx="124">
                  <c:v>0.38571015948458698</c:v>
                </c:pt>
                <c:pt idx="125">
                  <c:v>0.41343512410372568</c:v>
                </c:pt>
                <c:pt idx="126">
                  <c:v>0.40270590142223028</c:v>
                </c:pt>
                <c:pt idx="127">
                  <c:v>0.38669920487793508</c:v>
                </c:pt>
                <c:pt idx="128">
                  <c:v>0.40898497307617254</c:v>
                </c:pt>
                <c:pt idx="129">
                  <c:v>0.40629077604123254</c:v>
                </c:pt>
                <c:pt idx="130">
                  <c:v>0.35712999422943398</c:v>
                </c:pt>
                <c:pt idx="131">
                  <c:v>0.31527771800705678</c:v>
                </c:pt>
                <c:pt idx="132">
                  <c:v>0.32956639877827071</c:v>
                </c:pt>
                <c:pt idx="133">
                  <c:v>0.34700496896529093</c:v>
                </c:pt>
                <c:pt idx="134">
                  <c:v>0.29508599785474054</c:v>
                </c:pt>
                <c:pt idx="135">
                  <c:v>0.28382261729137026</c:v>
                </c:pt>
                <c:pt idx="136">
                  <c:v>0.31621478125636221</c:v>
                </c:pt>
                <c:pt idx="137">
                  <c:v>0.3386083127953925</c:v>
                </c:pt>
                <c:pt idx="138">
                  <c:v>0.34380018883992897</c:v>
                </c:pt>
                <c:pt idx="139">
                  <c:v>0.31770411356281558</c:v>
                </c:pt>
                <c:pt idx="140">
                  <c:v>0.22852370389853957</c:v>
                </c:pt>
                <c:pt idx="141">
                  <c:v>0.24051067834113343</c:v>
                </c:pt>
                <c:pt idx="142">
                  <c:v>0.24784349491414331</c:v>
                </c:pt>
                <c:pt idx="143">
                  <c:v>0.24053029515241611</c:v>
                </c:pt>
                <c:pt idx="144">
                  <c:v>0.18427524604902076</c:v>
                </c:pt>
                <c:pt idx="145">
                  <c:v>0.16054565446124269</c:v>
                </c:pt>
                <c:pt idx="146">
                  <c:v>0.16809573343163897</c:v>
                </c:pt>
                <c:pt idx="147">
                  <c:v>0.1616272792363547</c:v>
                </c:pt>
                <c:pt idx="148">
                  <c:v>0.17410240281520553</c:v>
                </c:pt>
                <c:pt idx="149">
                  <c:v>0.16161583778809008</c:v>
                </c:pt>
                <c:pt idx="150">
                  <c:v>0.13222933791034572</c:v>
                </c:pt>
                <c:pt idx="151">
                  <c:v>0.11173899177375421</c:v>
                </c:pt>
                <c:pt idx="152">
                  <c:v>0.1542680403988809</c:v>
                </c:pt>
                <c:pt idx="153">
                  <c:v>0.13888386478099968</c:v>
                </c:pt>
                <c:pt idx="154">
                  <c:v>6.3199028724086767E-2</c:v>
                </c:pt>
                <c:pt idx="155">
                  <c:v>4.8771978665638441E-2</c:v>
                </c:pt>
                <c:pt idx="156">
                  <c:v>7.2310839592471171E-2</c:v>
                </c:pt>
                <c:pt idx="157">
                  <c:v>9.0503678597546627E-2</c:v>
                </c:pt>
                <c:pt idx="158">
                  <c:v>9.4577630368557264E-2</c:v>
                </c:pt>
                <c:pt idx="159">
                  <c:v>6.3211073373679441E-2</c:v>
                </c:pt>
                <c:pt idx="160">
                  <c:v>4.1028776150486342E-2</c:v>
                </c:pt>
                <c:pt idx="161">
                  <c:v>0.10727682657043922</c:v>
                </c:pt>
                <c:pt idx="162">
                  <c:v>0.18522137204884453</c:v>
                </c:pt>
                <c:pt idx="163">
                  <c:v>0.19953583806229686</c:v>
                </c:pt>
                <c:pt idx="164">
                  <c:v>0.1465422526348622</c:v>
                </c:pt>
                <c:pt idx="165">
                  <c:v>0.19282452465707833</c:v>
                </c:pt>
                <c:pt idx="166">
                  <c:v>0.22722722685506255</c:v>
                </c:pt>
                <c:pt idx="167">
                  <c:v>0.28598632974519789</c:v>
                </c:pt>
                <c:pt idx="168">
                  <c:v>0.32795723118924974</c:v>
                </c:pt>
                <c:pt idx="169">
                  <c:v>0.33673359433599603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0.71925455760078605</c:v>
                </c:pt>
                <c:pt idx="1">
                  <c:v>0.71662112911045805</c:v>
                </c:pt>
                <c:pt idx="2">
                  <c:v>0.72313154184331996</c:v>
                </c:pt>
                <c:pt idx="3">
                  <c:v>0.73472873659294202</c:v>
                </c:pt>
                <c:pt idx="4">
                  <c:v>0.73821153980346499</c:v>
                </c:pt>
                <c:pt idx="5">
                  <c:v>0.72699536119866204</c:v>
                </c:pt>
                <c:pt idx="6">
                  <c:v>0.70100117964299402</c:v>
                </c:pt>
                <c:pt idx="7">
                  <c:v>0.68751725153446996</c:v>
                </c:pt>
                <c:pt idx="8">
                  <c:v>0.67312636979932094</c:v>
                </c:pt>
                <c:pt idx="9">
                  <c:v>0.65169008251594296</c:v>
                </c:pt>
                <c:pt idx="10">
                  <c:v>0.61750588725309496</c:v>
                </c:pt>
                <c:pt idx="11">
                  <c:v>0.58908734153578302</c:v>
                </c:pt>
                <c:pt idx="12">
                  <c:v>0.56946236519613502</c:v>
                </c:pt>
                <c:pt idx="13">
                  <c:v>0.54141599888016401</c:v>
                </c:pt>
                <c:pt idx="14">
                  <c:v>0.53335409915956</c:v>
                </c:pt>
                <c:pt idx="15">
                  <c:v>0.533055794683155</c:v>
                </c:pt>
                <c:pt idx="16">
                  <c:v>0.50962436608155204</c:v>
                </c:pt>
                <c:pt idx="17">
                  <c:v>0.49661441063351103</c:v>
                </c:pt>
                <c:pt idx="18">
                  <c:v>0.51768572460659801</c:v>
                </c:pt>
                <c:pt idx="19">
                  <c:v>0.52718812878192201</c:v>
                </c:pt>
                <c:pt idx="20">
                  <c:v>0.527029653039643</c:v>
                </c:pt>
                <c:pt idx="21">
                  <c:v>0.53149135471097897</c:v>
                </c:pt>
                <c:pt idx="22">
                  <c:v>0.53857519782241503</c:v>
                </c:pt>
                <c:pt idx="23">
                  <c:v>0.55041577951350096</c:v>
                </c:pt>
                <c:pt idx="24">
                  <c:v>0.56184507630037706</c:v>
                </c:pt>
                <c:pt idx="25">
                  <c:v>0.575889015783148</c:v>
                </c:pt>
                <c:pt idx="26">
                  <c:v>0.59292063403236195</c:v>
                </c:pt>
                <c:pt idx="27">
                  <c:v>0.62740407289215006</c:v>
                </c:pt>
                <c:pt idx="28">
                  <c:v>0.64486085824287598</c:v>
                </c:pt>
                <c:pt idx="29">
                  <c:v>0.67663309560927498</c:v>
                </c:pt>
                <c:pt idx="30">
                  <c:v>0.70564900401431696</c:v>
                </c:pt>
                <c:pt idx="31">
                  <c:v>0.74726306174829404</c:v>
                </c:pt>
                <c:pt idx="32">
                  <c:v>0.79559437018442303</c:v>
                </c:pt>
                <c:pt idx="33">
                  <c:v>0.80821068714316302</c:v>
                </c:pt>
                <c:pt idx="34">
                  <c:v>0.84882575676698901</c:v>
                </c:pt>
                <c:pt idx="35">
                  <c:v>0.90656015014372404</c:v>
                </c:pt>
                <c:pt idx="36">
                  <c:v>0.95030234710620798</c:v>
                </c:pt>
                <c:pt idx="37">
                  <c:v>0.96718964248262695</c:v>
                </c:pt>
                <c:pt idx="38">
                  <c:v>0.97671302170819896</c:v>
                </c:pt>
                <c:pt idx="39">
                  <c:v>1</c:v>
                </c:pt>
                <c:pt idx="40">
                  <c:v>0.98141458394883696</c:v>
                </c:pt>
                <c:pt idx="41">
                  <c:v>0.94594251955764097</c:v>
                </c:pt>
                <c:pt idx="42">
                  <c:v>0.91121691730683696</c:v>
                </c:pt>
                <c:pt idx="43">
                  <c:v>0.90663671996376105</c:v>
                </c:pt>
                <c:pt idx="44">
                  <c:v>0.88426877754431998</c:v>
                </c:pt>
                <c:pt idx="45">
                  <c:v>0.85066857482982206</c:v>
                </c:pt>
                <c:pt idx="46">
                  <c:v>0.81065925055603405</c:v>
                </c:pt>
                <c:pt idx="47">
                  <c:v>0.75937814236647705</c:v>
                </c:pt>
                <c:pt idx="48">
                  <c:v>0.73570468118910404</c:v>
                </c:pt>
                <c:pt idx="49">
                  <c:v>0.69519283345279603</c:v>
                </c:pt>
                <c:pt idx="50">
                  <c:v>0.63993496454503496</c:v>
                </c:pt>
                <c:pt idx="51">
                  <c:v>0.602396870563918</c:v>
                </c:pt>
                <c:pt idx="52">
                  <c:v>0.57205619890982096</c:v>
                </c:pt>
                <c:pt idx="53">
                  <c:v>0.54808288967559704</c:v>
                </c:pt>
                <c:pt idx="54">
                  <c:v>0.52673505763015105</c:v>
                </c:pt>
                <c:pt idx="55">
                  <c:v>0.50320943005532803</c:v>
                </c:pt>
                <c:pt idx="56">
                  <c:v>0.47913935359816001</c:v>
                </c:pt>
                <c:pt idx="57">
                  <c:v>0.451848926726786</c:v>
                </c:pt>
                <c:pt idx="58">
                  <c:v>0.43985813708990201</c:v>
                </c:pt>
                <c:pt idx="59">
                  <c:v>0.43372618681364999</c:v>
                </c:pt>
                <c:pt idx="60">
                  <c:v>0.42914230416657301</c:v>
                </c:pt>
                <c:pt idx="61">
                  <c:v>0.40995770796157299</c:v>
                </c:pt>
                <c:pt idx="62">
                  <c:v>0.39357482623699003</c:v>
                </c:pt>
                <c:pt idx="63">
                  <c:v>0.371890612323304</c:v>
                </c:pt>
                <c:pt idx="64">
                  <c:v>0.35836718175245103</c:v>
                </c:pt>
                <c:pt idx="65">
                  <c:v>0.359087527329363</c:v>
                </c:pt>
                <c:pt idx="66">
                  <c:v>0.351615368691851</c:v>
                </c:pt>
                <c:pt idx="67">
                  <c:v>0.35149784260182498</c:v>
                </c:pt>
                <c:pt idx="68">
                  <c:v>0.35233538208509402</c:v>
                </c:pt>
                <c:pt idx="69">
                  <c:v>0.33762372272190699</c:v>
                </c:pt>
                <c:pt idx="70">
                  <c:v>0.32954451662102402</c:v>
                </c:pt>
                <c:pt idx="71">
                  <c:v>0.31898887750048499</c:v>
                </c:pt>
                <c:pt idx="72">
                  <c:v>0.32191826802667101</c:v>
                </c:pt>
                <c:pt idx="73">
                  <c:v>0.33682143979107099</c:v>
                </c:pt>
                <c:pt idx="74">
                  <c:v>0.33769639634779702</c:v>
                </c:pt>
                <c:pt idx="75">
                  <c:v>0.32669517708531898</c:v>
                </c:pt>
                <c:pt idx="76">
                  <c:v>0.32487847950668802</c:v>
                </c:pt>
                <c:pt idx="77">
                  <c:v>0.32437429043861998</c:v>
                </c:pt>
                <c:pt idx="78">
                  <c:v>0.31961355010226999</c:v>
                </c:pt>
                <c:pt idx="79">
                  <c:v>0.32775943738806201</c:v>
                </c:pt>
                <c:pt idx="80">
                  <c:v>0.31777571603329002</c:v>
                </c:pt>
                <c:pt idx="81">
                  <c:v>0.30501010608772999</c:v>
                </c:pt>
                <c:pt idx="82">
                  <c:v>0.30808720933540201</c:v>
                </c:pt>
                <c:pt idx="83">
                  <c:v>0.30477195348549802</c:v>
                </c:pt>
                <c:pt idx="84">
                  <c:v>0.29097266755201101</c:v>
                </c:pt>
                <c:pt idx="85">
                  <c:v>0.28495542616692199</c:v>
                </c:pt>
                <c:pt idx="86">
                  <c:v>0.30547424367888298</c:v>
                </c:pt>
                <c:pt idx="87">
                  <c:v>0.31660570886608203</c:v>
                </c:pt>
                <c:pt idx="88">
                  <c:v>0.30523442258783201</c:v>
                </c:pt>
                <c:pt idx="89">
                  <c:v>0.31556213168292102</c:v>
                </c:pt>
                <c:pt idx="90">
                  <c:v>0.30295626979783602</c:v>
                </c:pt>
                <c:pt idx="91">
                  <c:v>0.29091886401737599</c:v>
                </c:pt>
                <c:pt idx="92">
                  <c:v>0.28390833869945498</c:v>
                </c:pt>
                <c:pt idx="93">
                  <c:v>0.29652659019646799</c:v>
                </c:pt>
                <c:pt idx="94">
                  <c:v>0.30133163729325302</c:v>
                </c:pt>
                <c:pt idx="95">
                  <c:v>0.30821790027839402</c:v>
                </c:pt>
                <c:pt idx="96">
                  <c:v>0.31374058120384501</c:v>
                </c:pt>
                <c:pt idx="97">
                  <c:v>0.30060032458848401</c:v>
                </c:pt>
                <c:pt idx="98">
                  <c:v>0.31810469301542899</c:v>
                </c:pt>
                <c:pt idx="99">
                  <c:v>0.31086070933322602</c:v>
                </c:pt>
                <c:pt idx="100">
                  <c:v>0.31105030034907799</c:v>
                </c:pt>
                <c:pt idx="101">
                  <c:v>0.30881369468398101</c:v>
                </c:pt>
                <c:pt idx="102">
                  <c:v>0.30133584677931402</c:v>
                </c:pt>
                <c:pt idx="103">
                  <c:v>0.30590160611524297</c:v>
                </c:pt>
                <c:pt idx="104">
                  <c:v>0.31764615671216001</c:v>
                </c:pt>
                <c:pt idx="105">
                  <c:v>0.30612805374587898</c:v>
                </c:pt>
                <c:pt idx="106">
                  <c:v>0.31855301806779002</c:v>
                </c:pt>
                <c:pt idx="107">
                  <c:v>0.29973616063685399</c:v>
                </c:pt>
                <c:pt idx="108">
                  <c:v>0.28918022949014199</c:v>
                </c:pt>
                <c:pt idx="109">
                  <c:v>0.30804755626979402</c:v>
                </c:pt>
                <c:pt idx="110">
                  <c:v>0.277670758788642</c:v>
                </c:pt>
                <c:pt idx="111">
                  <c:v>0.29910174155399699</c:v>
                </c:pt>
                <c:pt idx="112">
                  <c:v>0.34765549351383102</c:v>
                </c:pt>
                <c:pt idx="113">
                  <c:v>0.323683337301721</c:v>
                </c:pt>
                <c:pt idx="114">
                  <c:v>0.28813162626334299</c:v>
                </c:pt>
                <c:pt idx="115">
                  <c:v>0.27717642533613202</c:v>
                </c:pt>
                <c:pt idx="116">
                  <c:v>0.32015103660113198</c:v>
                </c:pt>
                <c:pt idx="117">
                  <c:v>0.32219213624402998</c:v>
                </c:pt>
                <c:pt idx="118">
                  <c:v>0.31865122260853901</c:v>
                </c:pt>
                <c:pt idx="119">
                  <c:v>0.32730212526318597</c:v>
                </c:pt>
                <c:pt idx="120">
                  <c:v>0.31857832368125599</c:v>
                </c:pt>
                <c:pt idx="121">
                  <c:v>0.31976502796205097</c:v>
                </c:pt>
                <c:pt idx="122">
                  <c:v>0.31072563166237099</c:v>
                </c:pt>
                <c:pt idx="123">
                  <c:v>0.30103026780715397</c:v>
                </c:pt>
                <c:pt idx="124">
                  <c:v>0.284735690750957</c:v>
                </c:pt>
                <c:pt idx="125">
                  <c:v>0.30520257957344799</c:v>
                </c:pt>
                <c:pt idx="126">
                  <c:v>0.29728214357684701</c:v>
                </c:pt>
                <c:pt idx="127">
                  <c:v>0.28546581547371602</c:v>
                </c:pt>
                <c:pt idx="128">
                  <c:v>0.30191742673104</c:v>
                </c:pt>
                <c:pt idx="129">
                  <c:v>0.299928539389343</c:v>
                </c:pt>
                <c:pt idx="130">
                  <c:v>0.26363748295011302</c:v>
                </c:pt>
                <c:pt idx="131">
                  <c:v>0.23274164967571201</c:v>
                </c:pt>
                <c:pt idx="132">
                  <c:v>0.24328971870959001</c:v>
                </c:pt>
                <c:pt idx="133">
                  <c:v>0.25616307245932102</c:v>
                </c:pt>
                <c:pt idx="134">
                  <c:v>0.21783588885079</c:v>
                </c:pt>
                <c:pt idx="135">
                  <c:v>0.20952113134171199</c:v>
                </c:pt>
                <c:pt idx="136">
                  <c:v>0.23343340057987499</c:v>
                </c:pt>
                <c:pt idx="137">
                  <c:v>0.24996456397894001</c:v>
                </c:pt>
                <c:pt idx="138">
                  <c:v>0.25379726678824599</c:v>
                </c:pt>
                <c:pt idx="139">
                  <c:v>0.23453284287510101</c:v>
                </c:pt>
                <c:pt idx="140">
                  <c:v>0.16869883533653199</c:v>
                </c:pt>
                <c:pt idx="141">
                  <c:v>0.177547758197384</c:v>
                </c:pt>
                <c:pt idx="142">
                  <c:v>0.18296092801084199</c:v>
                </c:pt>
                <c:pt idx="143">
                  <c:v>0.17756223955384701</c:v>
                </c:pt>
                <c:pt idx="144">
                  <c:v>0.13603411313350999</c:v>
                </c:pt>
                <c:pt idx="145">
                  <c:v>0.118516654788589</c:v>
                </c:pt>
                <c:pt idx="146">
                  <c:v>0.124090210210963</c:v>
                </c:pt>
                <c:pt idx="147">
                  <c:v>0.119315122679314</c:v>
                </c:pt>
                <c:pt idx="148">
                  <c:v>0.128524402865696</c:v>
                </c:pt>
                <c:pt idx="149">
                  <c:v>0.119306676470173</c:v>
                </c:pt>
                <c:pt idx="150">
                  <c:v>9.7613223145988998E-2</c:v>
                </c:pt>
                <c:pt idx="151">
                  <c:v>8.24870131733898E-2</c:v>
                </c:pt>
                <c:pt idx="152">
                  <c:v>0.113882447645321</c:v>
                </c:pt>
                <c:pt idx="153">
                  <c:v>0.102525671673838</c:v>
                </c:pt>
                <c:pt idx="154">
                  <c:v>4.6654252308491503E-2</c:v>
                </c:pt>
                <c:pt idx="155">
                  <c:v>3.6004037470022697E-2</c:v>
                </c:pt>
                <c:pt idx="156">
                  <c:v>5.33806962400395E-2</c:v>
                </c:pt>
                <c:pt idx="157">
                  <c:v>6.6810859935372793E-2</c:v>
                </c:pt>
                <c:pt idx="158">
                  <c:v>6.9818298145335606E-2</c:v>
                </c:pt>
                <c:pt idx="159">
                  <c:v>4.6663143807813702E-2</c:v>
                </c:pt>
                <c:pt idx="160">
                  <c:v>3.0287916018302202E-2</c:v>
                </c:pt>
                <c:pt idx="161">
                  <c:v>7.91929913277932E-2</c:v>
                </c:pt>
                <c:pt idx="162">
                  <c:v>0.136732554264688</c:v>
                </c:pt>
                <c:pt idx="163">
                  <c:v>0.147299658261943</c:v>
                </c:pt>
                <c:pt idx="164">
                  <c:v>0.10817918196385</c:v>
                </c:pt>
                <c:pt idx="165">
                  <c:v>0.142345289258973</c:v>
                </c:pt>
                <c:pt idx="166">
                  <c:v>0.16774176102194699</c:v>
                </c:pt>
                <c:pt idx="167">
                  <c:v>0.21111840884394401</c:v>
                </c:pt>
                <c:pt idx="168">
                  <c:v>0.242101812625897</c:v>
                </c:pt>
                <c:pt idx="169">
                  <c:v>0.24858062517833099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0.61750588725309496</c:v>
                      </c:pt>
                      <c:pt idx="1">
                        <c:v>0.58908734153578302</c:v>
                      </c:pt>
                      <c:pt idx="2">
                        <c:v>0.56946236519613502</c:v>
                      </c:pt>
                      <c:pt idx="3">
                        <c:v>0.54141599888016401</c:v>
                      </c:pt>
                      <c:pt idx="4">
                        <c:v>0.53335409915956</c:v>
                      </c:pt>
                      <c:pt idx="5">
                        <c:v>0.533055794683155</c:v>
                      </c:pt>
                      <c:pt idx="6">
                        <c:v>0.50962436608155204</c:v>
                      </c:pt>
                      <c:pt idx="7">
                        <c:v>0.49661441063351103</c:v>
                      </c:pt>
                      <c:pt idx="8">
                        <c:v>0.51768572460659801</c:v>
                      </c:pt>
                      <c:pt idx="9">
                        <c:v>0.52718812878192201</c:v>
                      </c:pt>
                      <c:pt idx="10">
                        <c:v>0.527029653039643</c:v>
                      </c:pt>
                      <c:pt idx="11">
                        <c:v>0.53149135471097897</c:v>
                      </c:pt>
                      <c:pt idx="12">
                        <c:v>0.53857519782241503</c:v>
                      </c:pt>
                      <c:pt idx="13">
                        <c:v>0.55041577951350096</c:v>
                      </c:pt>
                      <c:pt idx="14">
                        <c:v>0.56184507630037706</c:v>
                      </c:pt>
                      <c:pt idx="15">
                        <c:v>0.575889015783148</c:v>
                      </c:pt>
                      <c:pt idx="16">
                        <c:v>0.59292063403236195</c:v>
                      </c:pt>
                      <c:pt idx="17">
                        <c:v>0.62740407289215006</c:v>
                      </c:pt>
                      <c:pt idx="18">
                        <c:v>0.64486085824287598</c:v>
                      </c:pt>
                      <c:pt idx="19">
                        <c:v>0.67663309560927498</c:v>
                      </c:pt>
                      <c:pt idx="20">
                        <c:v>0.70564900401431696</c:v>
                      </c:pt>
                      <c:pt idx="21">
                        <c:v>0.74726306174829404</c:v>
                      </c:pt>
                      <c:pt idx="22">
                        <c:v>0.79559437018442303</c:v>
                      </c:pt>
                      <c:pt idx="23">
                        <c:v>0.80821068714316302</c:v>
                      </c:pt>
                      <c:pt idx="24">
                        <c:v>0.84882575676698901</c:v>
                      </c:pt>
                      <c:pt idx="25">
                        <c:v>0.90656015014372404</c:v>
                      </c:pt>
                      <c:pt idx="26">
                        <c:v>0.95030234710620798</c:v>
                      </c:pt>
                      <c:pt idx="27">
                        <c:v>0.96718964248262695</c:v>
                      </c:pt>
                      <c:pt idx="28">
                        <c:v>0.97671302170819896</c:v>
                      </c:pt>
                      <c:pt idx="29">
                        <c:v>1</c:v>
                      </c:pt>
                      <c:pt idx="30">
                        <c:v>0.98141458394883696</c:v>
                      </c:pt>
                      <c:pt idx="31">
                        <c:v>0.94594251955764097</c:v>
                      </c:pt>
                      <c:pt idx="32">
                        <c:v>0.91121691730683696</c:v>
                      </c:pt>
                      <c:pt idx="33">
                        <c:v>0.90663671996376105</c:v>
                      </c:pt>
                      <c:pt idx="34">
                        <c:v>0.88426877754431998</c:v>
                      </c:pt>
                      <c:pt idx="35">
                        <c:v>0.85066857482982206</c:v>
                      </c:pt>
                      <c:pt idx="36">
                        <c:v>0.81065925055603405</c:v>
                      </c:pt>
                      <c:pt idx="37">
                        <c:v>0.75937814236647705</c:v>
                      </c:pt>
                      <c:pt idx="38">
                        <c:v>0.73570468118910404</c:v>
                      </c:pt>
                      <c:pt idx="39">
                        <c:v>0.69519283345279603</c:v>
                      </c:pt>
                      <c:pt idx="40">
                        <c:v>0.63993496454503496</c:v>
                      </c:pt>
                      <c:pt idx="41">
                        <c:v>0.602396870563918</c:v>
                      </c:pt>
                      <c:pt idx="42">
                        <c:v>0.57205619890982096</c:v>
                      </c:pt>
                      <c:pt idx="43">
                        <c:v>0.54808288967559704</c:v>
                      </c:pt>
                      <c:pt idx="44">
                        <c:v>0.52673505763015105</c:v>
                      </c:pt>
                      <c:pt idx="45">
                        <c:v>0.50320943005532803</c:v>
                      </c:pt>
                      <c:pt idx="46">
                        <c:v>0.47913935359816001</c:v>
                      </c:pt>
                      <c:pt idx="47">
                        <c:v>0.451848926726786</c:v>
                      </c:pt>
                      <c:pt idx="48">
                        <c:v>0.43985813708990201</c:v>
                      </c:pt>
                      <c:pt idx="49">
                        <c:v>0.43372618681364999</c:v>
                      </c:pt>
                      <c:pt idx="50">
                        <c:v>0.42914230416657301</c:v>
                      </c:pt>
                      <c:pt idx="51">
                        <c:v>0.40995770796157299</c:v>
                      </c:pt>
                      <c:pt idx="52">
                        <c:v>0.39357482623699003</c:v>
                      </c:pt>
                      <c:pt idx="53">
                        <c:v>0.371890612323304</c:v>
                      </c:pt>
                      <c:pt idx="54">
                        <c:v>0.35836718175245103</c:v>
                      </c:pt>
                      <c:pt idx="55">
                        <c:v>0.359087527329363</c:v>
                      </c:pt>
                      <c:pt idx="56">
                        <c:v>0.351615368691851</c:v>
                      </c:pt>
                      <c:pt idx="57">
                        <c:v>0.35149784260182498</c:v>
                      </c:pt>
                      <c:pt idx="58">
                        <c:v>0.35233538208509402</c:v>
                      </c:pt>
                      <c:pt idx="59">
                        <c:v>0.33762372272190699</c:v>
                      </c:pt>
                      <c:pt idx="60">
                        <c:v>0.32954451662102402</c:v>
                      </c:pt>
                      <c:pt idx="61">
                        <c:v>0.31898887750048499</c:v>
                      </c:pt>
                      <c:pt idx="62">
                        <c:v>0.32191826802667101</c:v>
                      </c:pt>
                      <c:pt idx="63">
                        <c:v>0.33682143979107099</c:v>
                      </c:pt>
                      <c:pt idx="64">
                        <c:v>0.33769639634779702</c:v>
                      </c:pt>
                      <c:pt idx="65">
                        <c:v>0.32669517708531898</c:v>
                      </c:pt>
                      <c:pt idx="66">
                        <c:v>0.32487847950668802</c:v>
                      </c:pt>
                      <c:pt idx="67">
                        <c:v>0.32437429043861998</c:v>
                      </c:pt>
                      <c:pt idx="68">
                        <c:v>0.31961355010226999</c:v>
                      </c:pt>
                      <c:pt idx="69">
                        <c:v>0.32775943738806201</c:v>
                      </c:pt>
                      <c:pt idx="70">
                        <c:v>0.31777571603329002</c:v>
                      </c:pt>
                      <c:pt idx="71">
                        <c:v>0.30501010608772999</c:v>
                      </c:pt>
                      <c:pt idx="72">
                        <c:v>0.30808720933540201</c:v>
                      </c:pt>
                      <c:pt idx="73">
                        <c:v>0.30477195348549802</c:v>
                      </c:pt>
                      <c:pt idx="74">
                        <c:v>0.29097266755201101</c:v>
                      </c:pt>
                      <c:pt idx="75">
                        <c:v>0.28495542616692199</c:v>
                      </c:pt>
                      <c:pt idx="76">
                        <c:v>0.30547424367888298</c:v>
                      </c:pt>
                      <c:pt idx="77">
                        <c:v>0.31660570886608203</c:v>
                      </c:pt>
                      <c:pt idx="78">
                        <c:v>0.30523442258783201</c:v>
                      </c:pt>
                      <c:pt idx="79">
                        <c:v>0.31556213168292102</c:v>
                      </c:pt>
                      <c:pt idx="80">
                        <c:v>0.30295626979783602</c:v>
                      </c:pt>
                      <c:pt idx="81">
                        <c:v>0.29091886401737599</c:v>
                      </c:pt>
                      <c:pt idx="82">
                        <c:v>0.28390833869945498</c:v>
                      </c:pt>
                      <c:pt idx="83">
                        <c:v>0.29652659019646799</c:v>
                      </c:pt>
                      <c:pt idx="84">
                        <c:v>0.30133163729325302</c:v>
                      </c:pt>
                      <c:pt idx="85">
                        <c:v>0.30821790027839402</c:v>
                      </c:pt>
                      <c:pt idx="86">
                        <c:v>0.31374058120384501</c:v>
                      </c:pt>
                      <c:pt idx="87">
                        <c:v>0.30060032458848401</c:v>
                      </c:pt>
                      <c:pt idx="88">
                        <c:v>0.31810469301542899</c:v>
                      </c:pt>
                      <c:pt idx="89">
                        <c:v>0.31086070933322602</c:v>
                      </c:pt>
                      <c:pt idx="90">
                        <c:v>0.31105030034907799</c:v>
                      </c:pt>
                      <c:pt idx="91">
                        <c:v>0.30881369468398101</c:v>
                      </c:pt>
                      <c:pt idx="92">
                        <c:v>0.30133584677931402</c:v>
                      </c:pt>
                      <c:pt idx="93">
                        <c:v>0.30590160611524297</c:v>
                      </c:pt>
                      <c:pt idx="94">
                        <c:v>0.31764615671216001</c:v>
                      </c:pt>
                      <c:pt idx="95">
                        <c:v>0.30612805374587898</c:v>
                      </c:pt>
                      <c:pt idx="96">
                        <c:v>0.31855301806779002</c:v>
                      </c:pt>
                      <c:pt idx="97">
                        <c:v>0.29973616063685399</c:v>
                      </c:pt>
                      <c:pt idx="98">
                        <c:v>0.28918022949014199</c:v>
                      </c:pt>
                      <c:pt idx="99">
                        <c:v>0.30804755626979402</c:v>
                      </c:pt>
                      <c:pt idx="100">
                        <c:v>0.277670758788642</c:v>
                      </c:pt>
                      <c:pt idx="101">
                        <c:v>0.29910174155399699</c:v>
                      </c:pt>
                      <c:pt idx="102">
                        <c:v>0.34765549351383102</c:v>
                      </c:pt>
                      <c:pt idx="103">
                        <c:v>0.323683337301721</c:v>
                      </c:pt>
                      <c:pt idx="104">
                        <c:v>0.28813162626334299</c:v>
                      </c:pt>
                      <c:pt idx="105">
                        <c:v>0.27717642533613202</c:v>
                      </c:pt>
                      <c:pt idx="106">
                        <c:v>0.32015103660113198</c:v>
                      </c:pt>
                      <c:pt idx="107">
                        <c:v>0.32219213624402998</c:v>
                      </c:pt>
                      <c:pt idx="108">
                        <c:v>0.31865122260853901</c:v>
                      </c:pt>
                      <c:pt idx="109">
                        <c:v>0.32730212526318597</c:v>
                      </c:pt>
                      <c:pt idx="110">
                        <c:v>0.31857832368125599</c:v>
                      </c:pt>
                      <c:pt idx="111">
                        <c:v>0.31976502796205097</c:v>
                      </c:pt>
                      <c:pt idx="112">
                        <c:v>0.31072563166237099</c:v>
                      </c:pt>
                      <c:pt idx="113">
                        <c:v>0.30103026780715397</c:v>
                      </c:pt>
                      <c:pt idx="114">
                        <c:v>0.284735690750957</c:v>
                      </c:pt>
                      <c:pt idx="115">
                        <c:v>0.30520257957344799</c:v>
                      </c:pt>
                      <c:pt idx="116">
                        <c:v>0.29728214357684701</c:v>
                      </c:pt>
                      <c:pt idx="117">
                        <c:v>0.28546581547371602</c:v>
                      </c:pt>
                      <c:pt idx="118">
                        <c:v>0.30191742673104</c:v>
                      </c:pt>
                      <c:pt idx="119">
                        <c:v>0.299928539389343</c:v>
                      </c:pt>
                      <c:pt idx="120">
                        <c:v>0.26363748295011302</c:v>
                      </c:pt>
                      <c:pt idx="121">
                        <c:v>0.23274164967571201</c:v>
                      </c:pt>
                      <c:pt idx="122">
                        <c:v>0.24328971870959001</c:v>
                      </c:pt>
                      <c:pt idx="123">
                        <c:v>0.25616307245932102</c:v>
                      </c:pt>
                      <c:pt idx="124">
                        <c:v>0.21783588885079</c:v>
                      </c:pt>
                      <c:pt idx="125">
                        <c:v>0.20952113134171199</c:v>
                      </c:pt>
                      <c:pt idx="126">
                        <c:v>0.23343340057987499</c:v>
                      </c:pt>
                      <c:pt idx="127">
                        <c:v>0.24996456397894001</c:v>
                      </c:pt>
                      <c:pt idx="128">
                        <c:v>0.25379726678824599</c:v>
                      </c:pt>
                      <c:pt idx="129">
                        <c:v>0.23453284287510101</c:v>
                      </c:pt>
                      <c:pt idx="130">
                        <c:v>0.16869883533653199</c:v>
                      </c:pt>
                      <c:pt idx="131">
                        <c:v>0.177547758197384</c:v>
                      </c:pt>
                      <c:pt idx="132">
                        <c:v>0.18296092801084199</c:v>
                      </c:pt>
                      <c:pt idx="133">
                        <c:v>0.17756223955384701</c:v>
                      </c:pt>
                      <c:pt idx="134">
                        <c:v>0.13603411313350999</c:v>
                      </c:pt>
                      <c:pt idx="135">
                        <c:v>0.118516654788589</c:v>
                      </c:pt>
                      <c:pt idx="136">
                        <c:v>0.124090210210963</c:v>
                      </c:pt>
                      <c:pt idx="137">
                        <c:v>0.119315122679314</c:v>
                      </c:pt>
                      <c:pt idx="138">
                        <c:v>0.128524402865696</c:v>
                      </c:pt>
                      <c:pt idx="139">
                        <c:v>0.119306676470173</c:v>
                      </c:pt>
                      <c:pt idx="140">
                        <c:v>9.7613223145988998E-2</c:v>
                      </c:pt>
                      <c:pt idx="141">
                        <c:v>8.24870131733898E-2</c:v>
                      </c:pt>
                      <c:pt idx="142">
                        <c:v>0.113882447645321</c:v>
                      </c:pt>
                      <c:pt idx="143">
                        <c:v>0.102525671673838</c:v>
                      </c:pt>
                      <c:pt idx="144">
                        <c:v>4.6654252308491503E-2</c:v>
                      </c:pt>
                      <c:pt idx="145">
                        <c:v>3.6004037470022697E-2</c:v>
                      </c:pt>
                      <c:pt idx="146">
                        <c:v>5.33806962400395E-2</c:v>
                      </c:pt>
                      <c:pt idx="147">
                        <c:v>6.6810859935372793E-2</c:v>
                      </c:pt>
                      <c:pt idx="148">
                        <c:v>6.9818298145335606E-2</c:v>
                      </c:pt>
                      <c:pt idx="149">
                        <c:v>4.6663143807813702E-2</c:v>
                      </c:pt>
                      <c:pt idx="150">
                        <c:v>3.0287916018302202E-2</c:v>
                      </c:pt>
                      <c:pt idx="151">
                        <c:v>7.91929913277932E-2</c:v>
                      </c:pt>
                      <c:pt idx="152">
                        <c:v>0.136732554264688</c:v>
                      </c:pt>
                      <c:pt idx="153">
                        <c:v>0.147299658261943</c:v>
                      </c:pt>
                      <c:pt idx="154">
                        <c:v>0.10817918196385</c:v>
                      </c:pt>
                      <c:pt idx="155">
                        <c:v>0.142345289258973</c:v>
                      </c:pt>
                      <c:pt idx="156">
                        <c:v>0.16774176102194699</c:v>
                      </c:pt>
                      <c:pt idx="157">
                        <c:v>0.21111840884394401</c:v>
                      </c:pt>
                      <c:pt idx="158">
                        <c:v>0.242101812625897</c:v>
                      </c:pt>
                      <c:pt idx="159">
                        <c:v>0.24858062517833099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0.77188235906636871</c:v>
                      </c:pt>
                      <c:pt idx="1">
                        <c:v>0.73635917691972874</c:v>
                      </c:pt>
                      <c:pt idx="2">
                        <c:v>0.71182795649516883</c:v>
                      </c:pt>
                      <c:pt idx="3">
                        <c:v>0.67676999860020504</c:v>
                      </c:pt>
                      <c:pt idx="4">
                        <c:v>0.66669262394944995</c:v>
                      </c:pt>
                      <c:pt idx="5">
                        <c:v>0.66631974335394373</c:v>
                      </c:pt>
                      <c:pt idx="6">
                        <c:v>0.6370304576019401</c:v>
                      </c:pt>
                      <c:pt idx="7">
                        <c:v>0.6207680132918888</c:v>
                      </c:pt>
                      <c:pt idx="8">
                        <c:v>0.64710715575824751</c:v>
                      </c:pt>
                      <c:pt idx="9">
                        <c:v>0.65898516097740245</c:v>
                      </c:pt>
                      <c:pt idx="10">
                        <c:v>0.65878706629955375</c:v>
                      </c:pt>
                      <c:pt idx="11">
                        <c:v>0.66436419338872366</c:v>
                      </c:pt>
                      <c:pt idx="12">
                        <c:v>0.67321899727801882</c:v>
                      </c:pt>
                      <c:pt idx="13">
                        <c:v>0.6880197243918762</c:v>
                      </c:pt>
                      <c:pt idx="14">
                        <c:v>0.70230634537547132</c:v>
                      </c:pt>
                      <c:pt idx="15">
                        <c:v>0.71986126972893505</c:v>
                      </c:pt>
                      <c:pt idx="16">
                        <c:v>0.74115079254045246</c:v>
                      </c:pt>
                      <c:pt idx="17">
                        <c:v>0.78425509111518754</c:v>
                      </c:pt>
                      <c:pt idx="18">
                        <c:v>0.80607607280359495</c:v>
                      </c:pt>
                      <c:pt idx="19">
                        <c:v>0.84579136951159373</c:v>
                      </c:pt>
                      <c:pt idx="20">
                        <c:v>0.88206125501789623</c:v>
                      </c:pt>
                      <c:pt idx="21">
                        <c:v>0.9340788271853675</c:v>
                      </c:pt>
                      <c:pt idx="22">
                        <c:v>0.99449296273052878</c:v>
                      </c:pt>
                      <c:pt idx="23">
                        <c:v>1.0102633589289538</c:v>
                      </c:pt>
                      <c:pt idx="24">
                        <c:v>1.0610321959587363</c:v>
                      </c:pt>
                      <c:pt idx="25">
                        <c:v>1.1332001876796551</c:v>
                      </c:pt>
                      <c:pt idx="26">
                        <c:v>1.1878779338827599</c:v>
                      </c:pt>
                      <c:pt idx="27">
                        <c:v>1.2089870531032836</c:v>
                      </c:pt>
                      <c:pt idx="28">
                        <c:v>1.2208912771352487</c:v>
                      </c:pt>
                      <c:pt idx="29">
                        <c:v>1.25</c:v>
                      </c:pt>
                      <c:pt idx="30">
                        <c:v>1.2267682299360463</c:v>
                      </c:pt>
                      <c:pt idx="31">
                        <c:v>1.1824281494470512</c:v>
                      </c:pt>
                      <c:pt idx="32">
                        <c:v>1.1390211466335463</c:v>
                      </c:pt>
                      <c:pt idx="33">
                        <c:v>1.1332958999547014</c:v>
                      </c:pt>
                      <c:pt idx="34">
                        <c:v>1.1053359719303999</c:v>
                      </c:pt>
                      <c:pt idx="35">
                        <c:v>1.0633357185372776</c:v>
                      </c:pt>
                      <c:pt idx="36">
                        <c:v>1.0133240631950426</c:v>
                      </c:pt>
                      <c:pt idx="37">
                        <c:v>0.94922267795809634</c:v>
                      </c:pt>
                      <c:pt idx="38">
                        <c:v>0.91963085148638002</c:v>
                      </c:pt>
                      <c:pt idx="39">
                        <c:v>0.86899104181599507</c:v>
                      </c:pt>
                      <c:pt idx="40">
                        <c:v>0.79991870568129375</c:v>
                      </c:pt>
                      <c:pt idx="41">
                        <c:v>0.7529960882048975</c:v>
                      </c:pt>
                      <c:pt idx="42">
                        <c:v>0.7150702486372762</c:v>
                      </c:pt>
                      <c:pt idx="43">
                        <c:v>0.68510361209449633</c:v>
                      </c:pt>
                      <c:pt idx="44">
                        <c:v>0.65841882203768876</c:v>
                      </c:pt>
                      <c:pt idx="45">
                        <c:v>0.6290117875691601</c:v>
                      </c:pt>
                      <c:pt idx="46">
                        <c:v>0.59892419199769997</c:v>
                      </c:pt>
                      <c:pt idx="47">
                        <c:v>0.56481115840848251</c:v>
                      </c:pt>
                      <c:pt idx="48">
                        <c:v>0.5498226713623775</c:v>
                      </c:pt>
                      <c:pt idx="49">
                        <c:v>0.54215773351706253</c:v>
                      </c:pt>
                      <c:pt idx="50">
                        <c:v>0.5364278802082163</c:v>
                      </c:pt>
                      <c:pt idx="51">
                        <c:v>0.51244713495196625</c:v>
                      </c:pt>
                      <c:pt idx="52">
                        <c:v>0.49196853279623753</c:v>
                      </c:pt>
                      <c:pt idx="53">
                        <c:v>0.46486326540413003</c:v>
                      </c:pt>
                      <c:pt idx="54">
                        <c:v>0.44795897719056377</c:v>
                      </c:pt>
                      <c:pt idx="55">
                        <c:v>0.44885940916170375</c:v>
                      </c:pt>
                      <c:pt idx="56">
                        <c:v>0.43951921086481377</c:v>
                      </c:pt>
                      <c:pt idx="57">
                        <c:v>0.43937230325228122</c:v>
                      </c:pt>
                      <c:pt idx="58">
                        <c:v>0.44041922760636754</c:v>
                      </c:pt>
                      <c:pt idx="59">
                        <c:v>0.42202965340238374</c:v>
                      </c:pt>
                      <c:pt idx="60">
                        <c:v>0.41193064577628002</c:v>
                      </c:pt>
                      <c:pt idx="61">
                        <c:v>0.39873609687560624</c:v>
                      </c:pt>
                      <c:pt idx="62">
                        <c:v>0.40239783503333876</c:v>
                      </c:pt>
                      <c:pt idx="63">
                        <c:v>0.42102679973883872</c:v>
                      </c:pt>
                      <c:pt idx="64">
                        <c:v>0.42212049543474628</c:v>
                      </c:pt>
                      <c:pt idx="65">
                        <c:v>0.40836897135664874</c:v>
                      </c:pt>
                      <c:pt idx="66">
                        <c:v>0.40609809938336006</c:v>
                      </c:pt>
                      <c:pt idx="67">
                        <c:v>0.40546786304827498</c:v>
                      </c:pt>
                      <c:pt idx="68">
                        <c:v>0.39951693762783747</c:v>
                      </c:pt>
                      <c:pt idx="69">
                        <c:v>0.40969929673507754</c:v>
                      </c:pt>
                      <c:pt idx="70">
                        <c:v>0.39721964504161256</c:v>
                      </c:pt>
                      <c:pt idx="71">
                        <c:v>0.38126263260966248</c:v>
                      </c:pt>
                      <c:pt idx="72">
                        <c:v>0.38510901166925249</c:v>
                      </c:pt>
                      <c:pt idx="73">
                        <c:v>0.38096494185687252</c:v>
                      </c:pt>
                      <c:pt idx="74">
                        <c:v>0.36371583444001376</c:v>
                      </c:pt>
                      <c:pt idx="75">
                        <c:v>0.3561942827086525</c:v>
                      </c:pt>
                      <c:pt idx="76">
                        <c:v>0.38184280459860376</c:v>
                      </c:pt>
                      <c:pt idx="77">
                        <c:v>0.39575713608260255</c:v>
                      </c:pt>
                      <c:pt idx="78">
                        <c:v>0.38154302823479003</c:v>
                      </c:pt>
                      <c:pt idx="79">
                        <c:v>0.39445266460365125</c:v>
                      </c:pt>
                      <c:pt idx="80">
                        <c:v>0.37869533724729504</c:v>
                      </c:pt>
                      <c:pt idx="81">
                        <c:v>0.36364858002171996</c:v>
                      </c:pt>
                      <c:pt idx="82">
                        <c:v>0.35488542337431872</c:v>
                      </c:pt>
                      <c:pt idx="83">
                        <c:v>0.37065823774558498</c:v>
                      </c:pt>
                      <c:pt idx="84">
                        <c:v>0.37666454661656629</c:v>
                      </c:pt>
                      <c:pt idx="85">
                        <c:v>0.38527237534799252</c:v>
                      </c:pt>
                      <c:pt idx="86">
                        <c:v>0.39217572650480625</c:v>
                      </c:pt>
                      <c:pt idx="87">
                        <c:v>0.37575040573560503</c:v>
                      </c:pt>
                      <c:pt idx="88">
                        <c:v>0.39763086626928623</c:v>
                      </c:pt>
                      <c:pt idx="89">
                        <c:v>0.38857588666653253</c:v>
                      </c:pt>
                      <c:pt idx="90">
                        <c:v>0.38881287543634746</c:v>
                      </c:pt>
                      <c:pt idx="91">
                        <c:v>0.38601711835497626</c:v>
                      </c:pt>
                      <c:pt idx="92">
                        <c:v>0.37666980847414255</c:v>
                      </c:pt>
                      <c:pt idx="93">
                        <c:v>0.38237700764405369</c:v>
                      </c:pt>
                      <c:pt idx="94">
                        <c:v>0.39705769589020001</c:v>
                      </c:pt>
                      <c:pt idx="95">
                        <c:v>0.38266006718234874</c:v>
                      </c:pt>
                      <c:pt idx="96">
                        <c:v>0.39819127258473752</c:v>
                      </c:pt>
                      <c:pt idx="97">
                        <c:v>0.3746702007960675</c:v>
                      </c:pt>
                      <c:pt idx="98">
                        <c:v>0.36147528686267749</c:v>
                      </c:pt>
                      <c:pt idx="99">
                        <c:v>0.38505944533724251</c:v>
                      </c:pt>
                      <c:pt idx="100">
                        <c:v>0.3470884484858025</c:v>
                      </c:pt>
                      <c:pt idx="101">
                        <c:v>0.37387717694249623</c:v>
                      </c:pt>
                      <c:pt idx="102">
                        <c:v>0.43456936689228876</c:v>
                      </c:pt>
                      <c:pt idx="103">
                        <c:v>0.40460417162715123</c:v>
                      </c:pt>
                      <c:pt idx="104">
                        <c:v>0.36016453282917871</c:v>
                      </c:pt>
                      <c:pt idx="105">
                        <c:v>0.34647053167016501</c:v>
                      </c:pt>
                      <c:pt idx="106">
                        <c:v>0.40018879575141497</c:v>
                      </c:pt>
                      <c:pt idx="107">
                        <c:v>0.4027401703050375</c:v>
                      </c:pt>
                      <c:pt idx="108">
                        <c:v>0.39831402826067375</c:v>
                      </c:pt>
                      <c:pt idx="109">
                        <c:v>0.40912765657898248</c:v>
                      </c:pt>
                      <c:pt idx="110">
                        <c:v>0.39822290460157</c:v>
                      </c:pt>
                      <c:pt idx="111">
                        <c:v>0.39970628495256372</c:v>
                      </c:pt>
                      <c:pt idx="112">
                        <c:v>0.38840703957796374</c:v>
                      </c:pt>
                      <c:pt idx="113">
                        <c:v>0.37628783475894245</c:v>
                      </c:pt>
                      <c:pt idx="114">
                        <c:v>0.35591961343869627</c:v>
                      </c:pt>
                      <c:pt idx="115">
                        <c:v>0.38150322446680995</c:v>
                      </c:pt>
                      <c:pt idx="116">
                        <c:v>0.37160267947105874</c:v>
                      </c:pt>
                      <c:pt idx="117">
                        <c:v>0.35683226934214501</c:v>
                      </c:pt>
                      <c:pt idx="118">
                        <c:v>0.37739678341380001</c:v>
                      </c:pt>
                      <c:pt idx="119">
                        <c:v>0.37491067423667873</c:v>
                      </c:pt>
                      <c:pt idx="120">
                        <c:v>0.32954685368764125</c:v>
                      </c:pt>
                      <c:pt idx="121">
                        <c:v>0.29092706209464003</c:v>
                      </c:pt>
                      <c:pt idx="122">
                        <c:v>0.30411214838698752</c:v>
                      </c:pt>
                      <c:pt idx="123">
                        <c:v>0.3202038405741513</c:v>
                      </c:pt>
                      <c:pt idx="124">
                        <c:v>0.27229486106348749</c:v>
                      </c:pt>
                      <c:pt idx="125">
                        <c:v>0.26190141417713997</c:v>
                      </c:pt>
                      <c:pt idx="126">
                        <c:v>0.29179175072484376</c:v>
                      </c:pt>
                      <c:pt idx="127">
                        <c:v>0.31245570497367503</c:v>
                      </c:pt>
                      <c:pt idx="128">
                        <c:v>0.31724658348530749</c:v>
                      </c:pt>
                      <c:pt idx="129">
                        <c:v>0.29316605359387626</c:v>
                      </c:pt>
                      <c:pt idx="130">
                        <c:v>0.21087354417066498</c:v>
                      </c:pt>
                      <c:pt idx="131">
                        <c:v>0.22193469774673</c:v>
                      </c:pt>
                      <c:pt idx="132">
                        <c:v>0.22870116001355248</c:v>
                      </c:pt>
                      <c:pt idx="133">
                        <c:v>0.22195279944230875</c:v>
                      </c:pt>
                      <c:pt idx="134">
                        <c:v>0.17004264141688749</c:v>
                      </c:pt>
                      <c:pt idx="135">
                        <c:v>0.14814581848573624</c:v>
                      </c:pt>
                      <c:pt idx="136">
                        <c:v>0.15511276276370375</c:v>
                      </c:pt>
                      <c:pt idx="137">
                        <c:v>0.14914390334914251</c:v>
                      </c:pt>
                      <c:pt idx="138">
                        <c:v>0.16065550358212</c:v>
                      </c:pt>
                      <c:pt idx="139">
                        <c:v>0.14913334558771624</c:v>
                      </c:pt>
                      <c:pt idx="140">
                        <c:v>0.12201652893248624</c:v>
                      </c:pt>
                      <c:pt idx="141">
                        <c:v>0.10310876646673725</c:v>
                      </c:pt>
                      <c:pt idx="142">
                        <c:v>0.14235305955665126</c:v>
                      </c:pt>
                      <c:pt idx="143">
                        <c:v>0.12815708959229749</c:v>
                      </c:pt>
                      <c:pt idx="144">
                        <c:v>5.8317815385614383E-2</c:v>
                      </c:pt>
                      <c:pt idx="145">
                        <c:v>4.5005046837528373E-2</c:v>
                      </c:pt>
                      <c:pt idx="146">
                        <c:v>6.6725870300049381E-2</c:v>
                      </c:pt>
                      <c:pt idx="147">
                        <c:v>8.3513574919215988E-2</c:v>
                      </c:pt>
                      <c:pt idx="148">
                        <c:v>8.72728726816695E-2</c:v>
                      </c:pt>
                      <c:pt idx="149">
                        <c:v>5.8328929759767126E-2</c:v>
                      </c:pt>
                      <c:pt idx="150">
                        <c:v>3.7859895022877753E-2</c:v>
                      </c:pt>
                      <c:pt idx="151">
                        <c:v>9.8991239159741506E-2</c:v>
                      </c:pt>
                      <c:pt idx="152">
                        <c:v>0.17091569283086</c:v>
                      </c:pt>
                      <c:pt idx="153">
                        <c:v>0.18412457282742875</c:v>
                      </c:pt>
                      <c:pt idx="154">
                        <c:v>0.13522397745481249</c:v>
                      </c:pt>
                      <c:pt idx="155">
                        <c:v>0.17793161157371623</c:v>
                      </c:pt>
                      <c:pt idx="156">
                        <c:v>0.20967720127743372</c:v>
                      </c:pt>
                      <c:pt idx="157">
                        <c:v>0.26389801105492999</c:v>
                      </c:pt>
                      <c:pt idx="158">
                        <c:v>0.30262726578237126</c:v>
                      </c:pt>
                      <c:pt idx="159">
                        <c:v>0.31072578147291374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0.46312941543982122</c:v>
                      </c:pt>
                      <c:pt idx="1">
                        <c:v>0.44181550615183729</c:v>
                      </c:pt>
                      <c:pt idx="2">
                        <c:v>0.42709677389710127</c:v>
                      </c:pt>
                      <c:pt idx="3">
                        <c:v>0.40606199916012298</c:v>
                      </c:pt>
                      <c:pt idx="4">
                        <c:v>0.40001557436967</c:v>
                      </c:pt>
                      <c:pt idx="5">
                        <c:v>0.39979184601236628</c:v>
                      </c:pt>
                      <c:pt idx="6">
                        <c:v>0.38221827456116403</c:v>
                      </c:pt>
                      <c:pt idx="7">
                        <c:v>0.37246080797513326</c:v>
                      </c:pt>
                      <c:pt idx="8">
                        <c:v>0.38826429345494851</c:v>
                      </c:pt>
                      <c:pt idx="9">
                        <c:v>0.3953910965864415</c:v>
                      </c:pt>
                      <c:pt idx="10">
                        <c:v>0.39527223977973225</c:v>
                      </c:pt>
                      <c:pt idx="11">
                        <c:v>0.39861851603323423</c:v>
                      </c:pt>
                      <c:pt idx="12">
                        <c:v>0.40393139836681125</c:v>
                      </c:pt>
                      <c:pt idx="13">
                        <c:v>0.41281183463512572</c:v>
                      </c:pt>
                      <c:pt idx="14">
                        <c:v>0.42138380722528279</c:v>
                      </c:pt>
                      <c:pt idx="15">
                        <c:v>0.431916761837361</c:v>
                      </c:pt>
                      <c:pt idx="16">
                        <c:v>0.44469047552427143</c:v>
                      </c:pt>
                      <c:pt idx="17">
                        <c:v>0.47055305466911257</c:v>
                      </c:pt>
                      <c:pt idx="18">
                        <c:v>0.48364564368215701</c:v>
                      </c:pt>
                      <c:pt idx="19">
                        <c:v>0.50747482170695624</c:v>
                      </c:pt>
                      <c:pt idx="20">
                        <c:v>0.52923675301073769</c:v>
                      </c:pt>
                      <c:pt idx="21">
                        <c:v>0.56044729631122059</c:v>
                      </c:pt>
                      <c:pt idx="22">
                        <c:v>0.59669577763831727</c:v>
                      </c:pt>
                      <c:pt idx="23">
                        <c:v>0.60615801535737224</c:v>
                      </c:pt>
                      <c:pt idx="24">
                        <c:v>0.63661931757524171</c:v>
                      </c:pt>
                      <c:pt idx="25">
                        <c:v>0.67992011260779306</c:v>
                      </c:pt>
                      <c:pt idx="26">
                        <c:v>0.71272676032965598</c:v>
                      </c:pt>
                      <c:pt idx="27">
                        <c:v>0.72539223186197022</c:v>
                      </c:pt>
                      <c:pt idx="28">
                        <c:v>0.73253476628114922</c:v>
                      </c:pt>
                      <c:pt idx="29">
                        <c:v>0.75</c:v>
                      </c:pt>
                      <c:pt idx="30">
                        <c:v>0.73606093796162775</c:v>
                      </c:pt>
                      <c:pt idx="31">
                        <c:v>0.70945688966823073</c:v>
                      </c:pt>
                      <c:pt idx="32">
                        <c:v>0.68341268798012766</c:v>
                      </c:pt>
                      <c:pt idx="33">
                        <c:v>0.67997753997282073</c:v>
                      </c:pt>
                      <c:pt idx="34">
                        <c:v>0.66320158315823996</c:v>
                      </c:pt>
                      <c:pt idx="35">
                        <c:v>0.63800143112236651</c:v>
                      </c:pt>
                      <c:pt idx="36">
                        <c:v>0.60799443791702557</c:v>
                      </c:pt>
                      <c:pt idx="37">
                        <c:v>0.56953360677485776</c:v>
                      </c:pt>
                      <c:pt idx="38">
                        <c:v>0.55177851089182806</c:v>
                      </c:pt>
                      <c:pt idx="39">
                        <c:v>0.521394625089597</c:v>
                      </c:pt>
                      <c:pt idx="40">
                        <c:v>0.47995122340877622</c:v>
                      </c:pt>
                      <c:pt idx="41">
                        <c:v>0.4517976529229385</c:v>
                      </c:pt>
                      <c:pt idx="42">
                        <c:v>0.42904214918236572</c:v>
                      </c:pt>
                      <c:pt idx="43">
                        <c:v>0.41106216725669775</c:v>
                      </c:pt>
                      <c:pt idx="44">
                        <c:v>0.39505129322261329</c:v>
                      </c:pt>
                      <c:pt idx="45">
                        <c:v>0.37740707254149602</c:v>
                      </c:pt>
                      <c:pt idx="46">
                        <c:v>0.35935451519861999</c:v>
                      </c:pt>
                      <c:pt idx="47">
                        <c:v>0.3388866950450895</c:v>
                      </c:pt>
                      <c:pt idx="48">
                        <c:v>0.32989360281742652</c:v>
                      </c:pt>
                      <c:pt idx="49">
                        <c:v>0.32529464011023751</c:v>
                      </c:pt>
                      <c:pt idx="50">
                        <c:v>0.32185672812492977</c:v>
                      </c:pt>
                      <c:pt idx="51">
                        <c:v>0.30746828097117973</c:v>
                      </c:pt>
                      <c:pt idx="52">
                        <c:v>0.29518111967774252</c:v>
                      </c:pt>
                      <c:pt idx="53">
                        <c:v>0.27891795924247798</c:v>
                      </c:pt>
                      <c:pt idx="54">
                        <c:v>0.26877538631433828</c:v>
                      </c:pt>
                      <c:pt idx="55">
                        <c:v>0.26931564549702225</c:v>
                      </c:pt>
                      <c:pt idx="56">
                        <c:v>0.26371152651888824</c:v>
                      </c:pt>
                      <c:pt idx="57">
                        <c:v>0.26362338195136875</c:v>
                      </c:pt>
                      <c:pt idx="58">
                        <c:v>0.2642515365638205</c:v>
                      </c:pt>
                      <c:pt idx="59">
                        <c:v>0.25321779204143025</c:v>
                      </c:pt>
                      <c:pt idx="60">
                        <c:v>0.24715838746576801</c:v>
                      </c:pt>
                      <c:pt idx="61">
                        <c:v>0.23924165812536374</c:v>
                      </c:pt>
                      <c:pt idx="62">
                        <c:v>0.24143870102000325</c:v>
                      </c:pt>
                      <c:pt idx="63">
                        <c:v>0.25261607984330325</c:v>
                      </c:pt>
                      <c:pt idx="64">
                        <c:v>0.25327229726084777</c:v>
                      </c:pt>
                      <c:pt idx="65">
                        <c:v>0.24502138281398922</c:v>
                      </c:pt>
                      <c:pt idx="66">
                        <c:v>0.24365885963001602</c:v>
                      </c:pt>
                      <c:pt idx="67">
                        <c:v>0.24328071782896499</c:v>
                      </c:pt>
                      <c:pt idx="68">
                        <c:v>0.2397101625767025</c:v>
                      </c:pt>
                      <c:pt idx="69">
                        <c:v>0.24581957804104651</c:v>
                      </c:pt>
                      <c:pt idx="70">
                        <c:v>0.23833178702496752</c:v>
                      </c:pt>
                      <c:pt idx="71">
                        <c:v>0.22875757956579751</c:v>
                      </c:pt>
                      <c:pt idx="72">
                        <c:v>0.23106540700155151</c:v>
                      </c:pt>
                      <c:pt idx="73">
                        <c:v>0.22857896511412351</c:v>
                      </c:pt>
                      <c:pt idx="74">
                        <c:v>0.21822950066400826</c:v>
                      </c:pt>
                      <c:pt idx="75">
                        <c:v>0.21371656962519148</c:v>
                      </c:pt>
                      <c:pt idx="76">
                        <c:v>0.22910568275916224</c:v>
                      </c:pt>
                      <c:pt idx="77">
                        <c:v>0.2374542816495615</c:v>
                      </c:pt>
                      <c:pt idx="78">
                        <c:v>0.22892581694087399</c:v>
                      </c:pt>
                      <c:pt idx="79">
                        <c:v>0.23667159876219077</c:v>
                      </c:pt>
                      <c:pt idx="80">
                        <c:v>0.227217202348377</c:v>
                      </c:pt>
                      <c:pt idx="81">
                        <c:v>0.21818914801303199</c:v>
                      </c:pt>
                      <c:pt idx="82">
                        <c:v>0.21293125402459123</c:v>
                      </c:pt>
                      <c:pt idx="83">
                        <c:v>0.22239494264735099</c:v>
                      </c:pt>
                      <c:pt idx="84">
                        <c:v>0.22599872796993975</c:v>
                      </c:pt>
                      <c:pt idx="85">
                        <c:v>0.23116342520879551</c:v>
                      </c:pt>
                      <c:pt idx="86">
                        <c:v>0.23530543590288377</c:v>
                      </c:pt>
                      <c:pt idx="87">
                        <c:v>0.225450243441363</c:v>
                      </c:pt>
                      <c:pt idx="88">
                        <c:v>0.23857851976157174</c:v>
                      </c:pt>
                      <c:pt idx="89">
                        <c:v>0.2331455319999195</c:v>
                      </c:pt>
                      <c:pt idx="90">
                        <c:v>0.23328772526180849</c:v>
                      </c:pt>
                      <c:pt idx="91">
                        <c:v>0.23161027101298576</c:v>
                      </c:pt>
                      <c:pt idx="92">
                        <c:v>0.22600188508448552</c:v>
                      </c:pt>
                      <c:pt idx="93">
                        <c:v>0.22942620458643223</c:v>
                      </c:pt>
                      <c:pt idx="94">
                        <c:v>0.23823461753412001</c:v>
                      </c:pt>
                      <c:pt idx="95">
                        <c:v>0.22959604030940922</c:v>
                      </c:pt>
                      <c:pt idx="96">
                        <c:v>0.23891476355084251</c:v>
                      </c:pt>
                      <c:pt idx="97">
                        <c:v>0.22480212047764048</c:v>
                      </c:pt>
                      <c:pt idx="98">
                        <c:v>0.2168851721176065</c:v>
                      </c:pt>
                      <c:pt idx="99">
                        <c:v>0.23103566720234553</c:v>
                      </c:pt>
                      <c:pt idx="100">
                        <c:v>0.2082530690914815</c:v>
                      </c:pt>
                      <c:pt idx="101">
                        <c:v>0.22432630616549776</c:v>
                      </c:pt>
                      <c:pt idx="102">
                        <c:v>0.26074162013537328</c:v>
                      </c:pt>
                      <c:pt idx="103">
                        <c:v>0.24276250297629076</c:v>
                      </c:pt>
                      <c:pt idx="104">
                        <c:v>0.21609871969750724</c:v>
                      </c:pt>
                      <c:pt idx="105">
                        <c:v>0.20788231900209903</c:v>
                      </c:pt>
                      <c:pt idx="106">
                        <c:v>0.24011327745084898</c:v>
                      </c:pt>
                      <c:pt idx="107">
                        <c:v>0.24164410218302249</c:v>
                      </c:pt>
                      <c:pt idx="108">
                        <c:v>0.23898841695640427</c:v>
                      </c:pt>
                      <c:pt idx="109">
                        <c:v>0.24547659394738947</c:v>
                      </c:pt>
                      <c:pt idx="110">
                        <c:v>0.23893374276094198</c:v>
                      </c:pt>
                      <c:pt idx="111">
                        <c:v>0.23982377097153823</c:v>
                      </c:pt>
                      <c:pt idx="112">
                        <c:v>0.23304422374677825</c:v>
                      </c:pt>
                      <c:pt idx="113">
                        <c:v>0.22577270085536549</c:v>
                      </c:pt>
                      <c:pt idx="114">
                        <c:v>0.21355176806321774</c:v>
                      </c:pt>
                      <c:pt idx="115">
                        <c:v>0.22890193468008599</c:v>
                      </c:pt>
                      <c:pt idx="116">
                        <c:v>0.22296160768263526</c:v>
                      </c:pt>
                      <c:pt idx="117">
                        <c:v>0.21409936160528703</c:v>
                      </c:pt>
                      <c:pt idx="118">
                        <c:v>0.22643807004827998</c:v>
                      </c:pt>
                      <c:pt idx="119">
                        <c:v>0.22494640454200726</c:v>
                      </c:pt>
                      <c:pt idx="120">
                        <c:v>0.19772811221258477</c:v>
                      </c:pt>
                      <c:pt idx="121">
                        <c:v>0.17455623725678401</c:v>
                      </c:pt>
                      <c:pt idx="122">
                        <c:v>0.1824672890321925</c:v>
                      </c:pt>
                      <c:pt idx="123">
                        <c:v>0.19212230434449076</c:v>
                      </c:pt>
                      <c:pt idx="124">
                        <c:v>0.16337691663809251</c:v>
                      </c:pt>
                      <c:pt idx="125">
                        <c:v>0.15714084850628399</c:v>
                      </c:pt>
                      <c:pt idx="126">
                        <c:v>0.17507505043490623</c:v>
                      </c:pt>
                      <c:pt idx="127">
                        <c:v>0.187473422984205</c:v>
                      </c:pt>
                      <c:pt idx="128">
                        <c:v>0.19034795009118449</c:v>
                      </c:pt>
                      <c:pt idx="129">
                        <c:v>0.17589963215632576</c:v>
                      </c:pt>
                      <c:pt idx="130">
                        <c:v>0.126524126502399</c:v>
                      </c:pt>
                      <c:pt idx="131">
                        <c:v>0.133160818648038</c:v>
                      </c:pt>
                      <c:pt idx="132">
                        <c:v>0.1372206960081315</c:v>
                      </c:pt>
                      <c:pt idx="133">
                        <c:v>0.13317167966538526</c:v>
                      </c:pt>
                      <c:pt idx="134">
                        <c:v>0.10202558485013249</c:v>
                      </c:pt>
                      <c:pt idx="135">
                        <c:v>8.8887491091441756E-2</c:v>
                      </c:pt>
                      <c:pt idx="136">
                        <c:v>9.3067657658222253E-2</c:v>
                      </c:pt>
                      <c:pt idx="137">
                        <c:v>8.9486342009485506E-2</c:v>
                      </c:pt>
                      <c:pt idx="138">
                        <c:v>9.6393302149271998E-2</c:v>
                      </c:pt>
                      <c:pt idx="139">
                        <c:v>8.9480007352629745E-2</c:v>
                      </c:pt>
                      <c:pt idx="140">
                        <c:v>7.3209917359491755E-2</c:v>
                      </c:pt>
                      <c:pt idx="141">
                        <c:v>6.186525988004235E-2</c:v>
                      </c:pt>
                      <c:pt idx="142">
                        <c:v>8.5411835733990749E-2</c:v>
                      </c:pt>
                      <c:pt idx="143">
                        <c:v>7.6894253755378505E-2</c:v>
                      </c:pt>
                      <c:pt idx="144">
                        <c:v>3.4990689231368624E-2</c:v>
                      </c:pt>
                      <c:pt idx="145">
                        <c:v>2.7003028102517021E-2</c:v>
                      </c:pt>
                      <c:pt idx="146">
                        <c:v>4.0035522180029627E-2</c:v>
                      </c:pt>
                      <c:pt idx="147">
                        <c:v>5.0108144951529598E-2</c:v>
                      </c:pt>
                      <c:pt idx="148">
                        <c:v>5.2363723609001704E-2</c:v>
                      </c:pt>
                      <c:pt idx="149">
                        <c:v>3.4997357855860278E-2</c:v>
                      </c:pt>
                      <c:pt idx="150">
                        <c:v>2.271593701372665E-2</c:v>
                      </c:pt>
                      <c:pt idx="151">
                        <c:v>5.93947434958449E-2</c:v>
                      </c:pt>
                      <c:pt idx="152">
                        <c:v>0.102549415698516</c:v>
                      </c:pt>
                      <c:pt idx="153">
                        <c:v>0.11047474369645724</c:v>
                      </c:pt>
                      <c:pt idx="154">
                        <c:v>8.1134386472887496E-2</c:v>
                      </c:pt>
                      <c:pt idx="155">
                        <c:v>0.10675896694422975</c:v>
                      </c:pt>
                      <c:pt idx="156">
                        <c:v>0.12580632076646026</c:v>
                      </c:pt>
                      <c:pt idx="157">
                        <c:v>0.15833880663295802</c:v>
                      </c:pt>
                      <c:pt idx="158">
                        <c:v>0.18157635946942274</c:v>
                      </c:pt>
                      <c:pt idx="159">
                        <c:v>0.18643546888374823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1.0456113423421529</c:v>
                      </c:pt>
                      <c:pt idx="1">
                        <c:v>0.99749074244459879</c:v>
                      </c:pt>
                      <c:pt idx="2">
                        <c:v>0.96426013156700274</c:v>
                      </c:pt>
                      <c:pt idx="3">
                        <c:v>0.91676973619293778</c:v>
                      </c:pt>
                      <c:pt idx="4">
                        <c:v>0.90311866992345369</c:v>
                      </c:pt>
                      <c:pt idx="5">
                        <c:v>0.90261355644933294</c:v>
                      </c:pt>
                      <c:pt idx="6">
                        <c:v>0.86293755008427186</c:v>
                      </c:pt>
                      <c:pt idx="7">
                        <c:v>0.84090803221141275</c:v>
                      </c:pt>
                      <c:pt idx="8">
                        <c:v>0.87658769995728814</c:v>
                      </c:pt>
                      <c:pt idx="9">
                        <c:v>0.89267794588099358</c:v>
                      </c:pt>
                      <c:pt idx="10">
                        <c:v>0.89240960182625084</c:v>
                      </c:pt>
                      <c:pt idx="11">
                        <c:v>0.89996451906671393</c:v>
                      </c:pt>
                      <c:pt idx="12">
                        <c:v>0.91195946009899909</c:v>
                      </c:pt>
                      <c:pt idx="13">
                        <c:v>0.93200889893301941</c:v>
                      </c:pt>
                      <c:pt idx="14">
                        <c:v>0.95136191661599767</c:v>
                      </c:pt>
                      <c:pt idx="15">
                        <c:v>0.97514226060538767</c:v>
                      </c:pt>
                      <c:pt idx="16">
                        <c:v>1.0039815860068646</c:v>
                      </c:pt>
                      <c:pt idx="17">
                        <c:v>1.0623717577267633</c:v>
                      </c:pt>
                      <c:pt idx="18">
                        <c:v>1.0919310107482167</c:v>
                      </c:pt>
                      <c:pt idx="19">
                        <c:v>1.1457303549288458</c:v>
                      </c:pt>
                      <c:pt idx="20">
                        <c:v>1.1948624580600955</c:v>
                      </c:pt>
                      <c:pt idx="21">
                        <c:v>1.2653267753495814</c:v>
                      </c:pt>
                      <c:pt idx="22">
                        <c:v>1.3471652894985819</c:v>
                      </c:pt>
                      <c:pt idx="23">
                        <c:v>1.3685282665696576</c:v>
                      </c:pt>
                      <c:pt idx="24">
                        <c:v>1.437301015696959</c:v>
                      </c:pt>
                      <c:pt idx="25">
                        <c:v>1.5350616003393125</c:v>
                      </c:pt>
                      <c:pt idx="26">
                        <c:v>1.6091294565769187</c:v>
                      </c:pt>
                      <c:pt idx="27">
                        <c:v>1.6377244027168065</c:v>
                      </c:pt>
                      <c:pt idx="28">
                        <c:v>1.6538501653066655</c:v>
                      </c:pt>
                      <c:pt idx="29">
                        <c:v>1.6932815766234013</c:v>
                      </c:pt>
                      <c:pt idx="30">
                        <c:v>1.6618112340300861</c:v>
                      </c:pt>
                      <c:pt idx="31">
                        <c:v>1.601747040911675</c:v>
                      </c:pt>
                      <c:pt idx="32">
                        <c:v>1.5429468183832364</c:v>
                      </c:pt>
                      <c:pt idx="33">
                        <c:v>1.5351912546049065</c:v>
                      </c:pt>
                      <c:pt idx="34">
                        <c:v>1.497316029799094</c:v>
                      </c:pt>
                      <c:pt idx="35">
                        <c:v>1.4404214255718228</c:v>
                      </c:pt>
                      <c:pt idx="36">
                        <c:v>1.3726743738858662</c:v>
                      </c:pt>
                      <c:pt idx="37">
                        <c:v>1.285841018159658</c:v>
                      </c:pt>
                      <c:pt idx="38">
                        <c:v>1.2457551824931028</c:v>
                      </c:pt>
                      <c:pt idx="39">
                        <c:v>1.1771572170862401</c:v>
                      </c:pt>
                      <c:pt idx="40">
                        <c:v>1.0835900857012573</c:v>
                      </c:pt>
                      <c:pt idx="41">
                        <c:v>1.0200275227414741</c:v>
                      </c:pt>
                      <c:pt idx="42">
                        <c:v>0.9686522224072116</c:v>
                      </c:pt>
                      <c:pt idx="43">
                        <c:v>0.92805865955020472</c:v>
                      </c:pt>
                      <c:pt idx="44">
                        <c:v>0.89191076884680032</c:v>
                      </c:pt>
                      <c:pt idx="45">
                        <c:v>0.85207525709584908</c:v>
                      </c:pt>
                      <c:pt idx="46">
                        <c:v>0.81131784008300989</c:v>
                      </c:pt>
                      <c:pt idx="47">
                        <c:v>0.76510746304352395</c:v>
                      </c:pt>
                      <c:pt idx="48">
                        <c:v>0.74480367986222151</c:v>
                      </c:pt>
                      <c:pt idx="49">
                        <c:v>0.73442056143067314</c:v>
                      </c:pt>
                      <c:pt idx="50">
                        <c:v>0.72665875739497399</c:v>
                      </c:pt>
                      <c:pt idx="51">
                        <c:v>0.69417383408608824</c:v>
                      </c:pt>
                      <c:pt idx="52">
                        <c:v>0.66643300228985169</c:v>
                      </c:pt>
                      <c:pt idx="53">
                        <c:v>0.62971552236624639</c:v>
                      </c:pt>
                      <c:pt idx="54">
                        <c:v>0.60681654652787531</c:v>
                      </c:pt>
                      <c:pt idx="55">
                        <c:v>0.60803629442206253</c:v>
                      </c:pt>
                      <c:pt idx="56">
                        <c:v>0.59538382586355598</c:v>
                      </c:pt>
                      <c:pt idx="57">
                        <c:v>0.59518482110054238</c:v>
                      </c:pt>
                      <c:pt idx="58">
                        <c:v>0.59660301127725646</c:v>
                      </c:pt>
                      <c:pt idx="59">
                        <c:v>0.57169202951601283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0.62736680540529177</c:v>
                      </c:pt>
                      <c:pt idx="1">
                        <c:v>0.59849444546675923</c:v>
                      </c:pt>
                      <c:pt idx="2">
                        <c:v>0.57855607894020156</c:v>
                      </c:pt>
                      <c:pt idx="3">
                        <c:v>0.55006184171576267</c:v>
                      </c:pt>
                      <c:pt idx="4">
                        <c:v>0.54187120195407212</c:v>
                      </c:pt>
                      <c:pt idx="5">
                        <c:v>0.54156813386959968</c:v>
                      </c:pt>
                      <c:pt idx="6">
                        <c:v>0.51776253005056316</c:v>
                      </c:pt>
                      <c:pt idx="7">
                        <c:v>0.50454481932684769</c:v>
                      </c:pt>
                      <c:pt idx="8">
                        <c:v>0.52595261997437293</c:v>
                      </c:pt>
                      <c:pt idx="9">
                        <c:v>0.53560676752859615</c:v>
                      </c:pt>
                      <c:pt idx="10">
                        <c:v>0.53544576109575059</c:v>
                      </c:pt>
                      <c:pt idx="11">
                        <c:v>0.5399787114400284</c:v>
                      </c:pt>
                      <c:pt idx="12">
                        <c:v>0.54717567605939954</c:v>
                      </c:pt>
                      <c:pt idx="13">
                        <c:v>0.55920533935981165</c:v>
                      </c:pt>
                      <c:pt idx="14">
                        <c:v>0.57081714996959865</c:v>
                      </c:pt>
                      <c:pt idx="15">
                        <c:v>0.58508535636323256</c:v>
                      </c:pt>
                      <c:pt idx="16">
                        <c:v>0.60238895160411876</c:v>
                      </c:pt>
                      <c:pt idx="17">
                        <c:v>0.63742305463605797</c:v>
                      </c:pt>
                      <c:pt idx="18">
                        <c:v>0.65515860644893009</c:v>
                      </c:pt>
                      <c:pt idx="19">
                        <c:v>0.68743821295730756</c:v>
                      </c:pt>
                      <c:pt idx="20">
                        <c:v>0.71691747483605728</c:v>
                      </c:pt>
                      <c:pt idx="21">
                        <c:v>0.75919606520974892</c:v>
                      </c:pt>
                      <c:pt idx="22">
                        <c:v>0.80829917369914916</c:v>
                      </c:pt>
                      <c:pt idx="23">
                        <c:v>0.82111695994179468</c:v>
                      </c:pt>
                      <c:pt idx="24">
                        <c:v>0.8623806094181754</c:v>
                      </c:pt>
                      <c:pt idx="25">
                        <c:v>0.9210369602035875</c:v>
                      </c:pt>
                      <c:pt idx="26">
                        <c:v>0.96547767394615125</c:v>
                      </c:pt>
                      <c:pt idx="27">
                        <c:v>0.98263464163008385</c:v>
                      </c:pt>
                      <c:pt idx="28">
                        <c:v>0.99231009918399937</c:v>
                      </c:pt>
                      <c:pt idx="29">
                        <c:v>1.0159689459740409</c:v>
                      </c:pt>
                      <c:pt idx="30">
                        <c:v>0.99708674041805168</c:v>
                      </c:pt>
                      <c:pt idx="31">
                        <c:v>0.96104822454700489</c:v>
                      </c:pt>
                      <c:pt idx="32">
                        <c:v>0.92576809102994195</c:v>
                      </c:pt>
                      <c:pt idx="33">
                        <c:v>0.92111475276294397</c:v>
                      </c:pt>
                      <c:pt idx="34">
                        <c:v>0.89838961787945637</c:v>
                      </c:pt>
                      <c:pt idx="35">
                        <c:v>0.86425285534309371</c:v>
                      </c:pt>
                      <c:pt idx="36">
                        <c:v>0.82360462433151982</c:v>
                      </c:pt>
                      <c:pt idx="37">
                        <c:v>0.77150461089579481</c:v>
                      </c:pt>
                      <c:pt idx="38">
                        <c:v>0.74745310949586174</c:v>
                      </c:pt>
                      <c:pt idx="39">
                        <c:v>0.70629433025174415</c:v>
                      </c:pt>
                      <c:pt idx="40">
                        <c:v>0.65015405142075433</c:v>
                      </c:pt>
                      <c:pt idx="41">
                        <c:v>0.61201651364488452</c:v>
                      </c:pt>
                      <c:pt idx="42">
                        <c:v>0.58119133344432705</c:v>
                      </c:pt>
                      <c:pt idx="43">
                        <c:v>0.55683519573012275</c:v>
                      </c:pt>
                      <c:pt idx="44">
                        <c:v>0.53514646130808019</c:v>
                      </c:pt>
                      <c:pt idx="45">
                        <c:v>0.51124515425750949</c:v>
                      </c:pt>
                      <c:pt idx="46">
                        <c:v>0.4867907040498059</c:v>
                      </c:pt>
                      <c:pt idx="47">
                        <c:v>0.45906447782611437</c:v>
                      </c:pt>
                      <c:pt idx="48">
                        <c:v>0.44688220791733291</c:v>
                      </c:pt>
                      <c:pt idx="49">
                        <c:v>0.44065233685840388</c:v>
                      </c:pt>
                      <c:pt idx="50">
                        <c:v>0.43599525443698439</c:v>
                      </c:pt>
                      <c:pt idx="51">
                        <c:v>0.41650430045165299</c:v>
                      </c:pt>
                      <c:pt idx="52">
                        <c:v>0.39985980137391097</c:v>
                      </c:pt>
                      <c:pt idx="53">
                        <c:v>0.37782931341974779</c:v>
                      </c:pt>
                      <c:pt idx="54">
                        <c:v>0.36408992791672518</c:v>
                      </c:pt>
                      <c:pt idx="55">
                        <c:v>0.36482177665323751</c:v>
                      </c:pt>
                      <c:pt idx="56">
                        <c:v>0.35723029551813362</c:v>
                      </c:pt>
                      <c:pt idx="57">
                        <c:v>0.35711089266032542</c:v>
                      </c:pt>
                      <c:pt idx="58">
                        <c:v>0.35796180676635392</c:v>
                      </c:pt>
                      <c:pt idx="59">
                        <c:v>0.34301521770960769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0.37869533724729504</c:v>
                      </c:pt>
                      <c:pt idx="1">
                        <c:v>0.36364858002171996</c:v>
                      </c:pt>
                      <c:pt idx="2">
                        <c:v>0.35488542337431872</c:v>
                      </c:pt>
                      <c:pt idx="3">
                        <c:v>0.37065823774558498</c:v>
                      </c:pt>
                      <c:pt idx="4">
                        <c:v>0.37666454661656629</c:v>
                      </c:pt>
                      <c:pt idx="5">
                        <c:v>0.38527237534799252</c:v>
                      </c:pt>
                      <c:pt idx="6">
                        <c:v>0.39217572650480625</c:v>
                      </c:pt>
                      <c:pt idx="7">
                        <c:v>0.37575040573560503</c:v>
                      </c:pt>
                      <c:pt idx="8">
                        <c:v>0.39763086626928623</c:v>
                      </c:pt>
                      <c:pt idx="9">
                        <c:v>0.38857588666653253</c:v>
                      </c:pt>
                      <c:pt idx="10">
                        <c:v>0.38881287543634746</c:v>
                      </c:pt>
                      <c:pt idx="11">
                        <c:v>0.38601711835497626</c:v>
                      </c:pt>
                      <c:pt idx="12">
                        <c:v>0.37666980847414255</c:v>
                      </c:pt>
                      <c:pt idx="13">
                        <c:v>0.38237700764405369</c:v>
                      </c:pt>
                      <c:pt idx="14">
                        <c:v>0.39705769589020001</c:v>
                      </c:pt>
                      <c:pt idx="15">
                        <c:v>0.38266006718234874</c:v>
                      </c:pt>
                      <c:pt idx="16">
                        <c:v>0.39819127258473752</c:v>
                      </c:pt>
                      <c:pt idx="17">
                        <c:v>0.3746702007960675</c:v>
                      </c:pt>
                      <c:pt idx="18">
                        <c:v>0.36147528686267749</c:v>
                      </c:pt>
                      <c:pt idx="19">
                        <c:v>0.38505944533724251</c:v>
                      </c:pt>
                      <c:pt idx="20">
                        <c:v>0.3470884484858025</c:v>
                      </c:pt>
                      <c:pt idx="21">
                        <c:v>0.37387717694249623</c:v>
                      </c:pt>
                      <c:pt idx="22">
                        <c:v>0.43456936689228876</c:v>
                      </c:pt>
                      <c:pt idx="23">
                        <c:v>0.40460417162715123</c:v>
                      </c:pt>
                      <c:pt idx="24">
                        <c:v>0.36016453282917871</c:v>
                      </c:pt>
                      <c:pt idx="25">
                        <c:v>0.34647053167016501</c:v>
                      </c:pt>
                      <c:pt idx="26">
                        <c:v>0.40018879575141497</c:v>
                      </c:pt>
                      <c:pt idx="27">
                        <c:v>0.4027401703050375</c:v>
                      </c:pt>
                      <c:pt idx="28">
                        <c:v>0.39831402826067375</c:v>
                      </c:pt>
                      <c:pt idx="29">
                        <c:v>0.40912765657898248</c:v>
                      </c:pt>
                      <c:pt idx="30">
                        <c:v>0.39822290460157</c:v>
                      </c:pt>
                      <c:pt idx="31">
                        <c:v>0.39970628495256372</c:v>
                      </c:pt>
                      <c:pt idx="32">
                        <c:v>0.38840703957796374</c:v>
                      </c:pt>
                      <c:pt idx="33">
                        <c:v>0.37628783475894245</c:v>
                      </c:pt>
                      <c:pt idx="34">
                        <c:v>0.35591961343869627</c:v>
                      </c:pt>
                      <c:pt idx="35">
                        <c:v>0.38150322446680995</c:v>
                      </c:pt>
                      <c:pt idx="36">
                        <c:v>0.37160267947105874</c:v>
                      </c:pt>
                      <c:pt idx="37">
                        <c:v>0.35683226934214501</c:v>
                      </c:pt>
                      <c:pt idx="38">
                        <c:v>0.37739678341380001</c:v>
                      </c:pt>
                      <c:pt idx="39">
                        <c:v>0.37491067423667873</c:v>
                      </c:pt>
                      <c:pt idx="40">
                        <c:v>0.32954685368764125</c:v>
                      </c:pt>
                      <c:pt idx="41">
                        <c:v>0.29092706209464003</c:v>
                      </c:pt>
                      <c:pt idx="42">
                        <c:v>0.30411214838698752</c:v>
                      </c:pt>
                      <c:pt idx="43">
                        <c:v>0.3202038405741513</c:v>
                      </c:pt>
                      <c:pt idx="44">
                        <c:v>0.27229486106348749</c:v>
                      </c:pt>
                      <c:pt idx="45">
                        <c:v>0.26190141417713997</c:v>
                      </c:pt>
                      <c:pt idx="46">
                        <c:v>0.29179175072484376</c:v>
                      </c:pt>
                      <c:pt idx="47">
                        <c:v>0.31245570497367503</c:v>
                      </c:pt>
                      <c:pt idx="48">
                        <c:v>0.31724658348530749</c:v>
                      </c:pt>
                      <c:pt idx="49">
                        <c:v>0.29316605359387626</c:v>
                      </c:pt>
                      <c:pt idx="50">
                        <c:v>0.21087354417066498</c:v>
                      </c:pt>
                      <c:pt idx="51">
                        <c:v>0.22193469774673</c:v>
                      </c:pt>
                      <c:pt idx="52">
                        <c:v>0.22870116001355248</c:v>
                      </c:pt>
                      <c:pt idx="53">
                        <c:v>0.22195279944230875</c:v>
                      </c:pt>
                      <c:pt idx="54">
                        <c:v>0.17004264141688749</c:v>
                      </c:pt>
                      <c:pt idx="55">
                        <c:v>0.14814581848573624</c:v>
                      </c:pt>
                      <c:pt idx="56">
                        <c:v>0.15511276276370375</c:v>
                      </c:pt>
                      <c:pt idx="57">
                        <c:v>0.14914390334914251</c:v>
                      </c:pt>
                      <c:pt idx="58">
                        <c:v>0.16065550358212</c:v>
                      </c:pt>
                      <c:pt idx="59">
                        <c:v>0.14913334558771624</c:v>
                      </c:pt>
                      <c:pt idx="60">
                        <c:v>0.12201652893248624</c:v>
                      </c:pt>
                      <c:pt idx="61">
                        <c:v>0.10310876646673725</c:v>
                      </c:pt>
                      <c:pt idx="62">
                        <c:v>0.14235305955665126</c:v>
                      </c:pt>
                      <c:pt idx="63">
                        <c:v>0.12815708959229749</c:v>
                      </c:pt>
                      <c:pt idx="64">
                        <c:v>5.8317815385614383E-2</c:v>
                      </c:pt>
                      <c:pt idx="65">
                        <c:v>4.5005046837528373E-2</c:v>
                      </c:pt>
                      <c:pt idx="66">
                        <c:v>6.6725870300049381E-2</c:v>
                      </c:pt>
                      <c:pt idx="67">
                        <c:v>8.3513574919215988E-2</c:v>
                      </c:pt>
                      <c:pt idx="68">
                        <c:v>8.72728726816695E-2</c:v>
                      </c:pt>
                      <c:pt idx="69">
                        <c:v>5.8328929759767126E-2</c:v>
                      </c:pt>
                      <c:pt idx="70">
                        <c:v>3.7859895022877753E-2</c:v>
                      </c:pt>
                      <c:pt idx="71">
                        <c:v>9.8991239159741506E-2</c:v>
                      </c:pt>
                      <c:pt idx="72">
                        <c:v>0.17091569283086</c:v>
                      </c:pt>
                      <c:pt idx="73">
                        <c:v>0.18412457282742875</c:v>
                      </c:pt>
                      <c:pt idx="74">
                        <c:v>0.13522397745481249</c:v>
                      </c:pt>
                      <c:pt idx="75">
                        <c:v>0.17793161157371623</c:v>
                      </c:pt>
                      <c:pt idx="76">
                        <c:v>0.20967720127743372</c:v>
                      </c:pt>
                      <c:pt idx="77">
                        <c:v>0.26389801105492999</c:v>
                      </c:pt>
                      <c:pt idx="78">
                        <c:v>0.30262726578237126</c:v>
                      </c:pt>
                      <c:pt idx="79">
                        <c:v>0.31072578147291374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0.227217202348377</c:v>
                      </c:pt>
                      <c:pt idx="1">
                        <c:v>0.21818914801303199</c:v>
                      </c:pt>
                      <c:pt idx="2">
                        <c:v>0.21293125402459123</c:v>
                      </c:pt>
                      <c:pt idx="3">
                        <c:v>0.22239494264735099</c:v>
                      </c:pt>
                      <c:pt idx="4">
                        <c:v>0.22599872796993975</c:v>
                      </c:pt>
                      <c:pt idx="5">
                        <c:v>0.23116342520879551</c:v>
                      </c:pt>
                      <c:pt idx="6">
                        <c:v>0.23530543590288377</c:v>
                      </c:pt>
                      <c:pt idx="7">
                        <c:v>0.225450243441363</c:v>
                      </c:pt>
                      <c:pt idx="8">
                        <c:v>0.23857851976157174</c:v>
                      </c:pt>
                      <c:pt idx="9">
                        <c:v>0.2331455319999195</c:v>
                      </c:pt>
                      <c:pt idx="10">
                        <c:v>0.23328772526180849</c:v>
                      </c:pt>
                      <c:pt idx="11">
                        <c:v>0.23161027101298576</c:v>
                      </c:pt>
                      <c:pt idx="12">
                        <c:v>0.22600188508448552</c:v>
                      </c:pt>
                      <c:pt idx="13">
                        <c:v>0.22942620458643223</c:v>
                      </c:pt>
                      <c:pt idx="14">
                        <c:v>0.23823461753412001</c:v>
                      </c:pt>
                      <c:pt idx="15">
                        <c:v>0.22959604030940922</c:v>
                      </c:pt>
                      <c:pt idx="16">
                        <c:v>0.23891476355084251</c:v>
                      </c:pt>
                      <c:pt idx="17">
                        <c:v>0.22480212047764048</c:v>
                      </c:pt>
                      <c:pt idx="18">
                        <c:v>0.2168851721176065</c:v>
                      </c:pt>
                      <c:pt idx="19">
                        <c:v>0.23103566720234553</c:v>
                      </c:pt>
                      <c:pt idx="20">
                        <c:v>0.2082530690914815</c:v>
                      </c:pt>
                      <c:pt idx="21">
                        <c:v>0.22432630616549776</c:v>
                      </c:pt>
                      <c:pt idx="22">
                        <c:v>0.26074162013537328</c:v>
                      </c:pt>
                      <c:pt idx="23">
                        <c:v>0.24276250297629076</c:v>
                      </c:pt>
                      <c:pt idx="24">
                        <c:v>0.21609871969750724</c:v>
                      </c:pt>
                      <c:pt idx="25">
                        <c:v>0.20788231900209903</c:v>
                      </c:pt>
                      <c:pt idx="26">
                        <c:v>0.24011327745084898</c:v>
                      </c:pt>
                      <c:pt idx="27">
                        <c:v>0.24164410218302249</c:v>
                      </c:pt>
                      <c:pt idx="28">
                        <c:v>0.23898841695640427</c:v>
                      </c:pt>
                      <c:pt idx="29">
                        <c:v>0.24547659394738947</c:v>
                      </c:pt>
                      <c:pt idx="30">
                        <c:v>0.23893374276094198</c:v>
                      </c:pt>
                      <c:pt idx="31">
                        <c:v>0.23982377097153823</c:v>
                      </c:pt>
                      <c:pt idx="32">
                        <c:v>0.23304422374677825</c:v>
                      </c:pt>
                      <c:pt idx="33">
                        <c:v>0.22577270085536549</c:v>
                      </c:pt>
                      <c:pt idx="34">
                        <c:v>0.21355176806321774</c:v>
                      </c:pt>
                      <c:pt idx="35">
                        <c:v>0.22890193468008599</c:v>
                      </c:pt>
                      <c:pt idx="36">
                        <c:v>0.22296160768263526</c:v>
                      </c:pt>
                      <c:pt idx="37">
                        <c:v>0.21409936160528703</c:v>
                      </c:pt>
                      <c:pt idx="38">
                        <c:v>0.22643807004827998</c:v>
                      </c:pt>
                      <c:pt idx="39">
                        <c:v>0.22494640454200726</c:v>
                      </c:pt>
                      <c:pt idx="40">
                        <c:v>0.19772811221258477</c:v>
                      </c:pt>
                      <c:pt idx="41">
                        <c:v>0.17455623725678401</c:v>
                      </c:pt>
                      <c:pt idx="42">
                        <c:v>0.1824672890321925</c:v>
                      </c:pt>
                      <c:pt idx="43">
                        <c:v>0.19212230434449076</c:v>
                      </c:pt>
                      <c:pt idx="44">
                        <c:v>0.16337691663809251</c:v>
                      </c:pt>
                      <c:pt idx="45">
                        <c:v>0.15714084850628399</c:v>
                      </c:pt>
                      <c:pt idx="46">
                        <c:v>0.17507505043490623</c:v>
                      </c:pt>
                      <c:pt idx="47">
                        <c:v>0.187473422984205</c:v>
                      </c:pt>
                      <c:pt idx="48">
                        <c:v>0.19034795009118449</c:v>
                      </c:pt>
                      <c:pt idx="49">
                        <c:v>0.17589963215632576</c:v>
                      </c:pt>
                      <c:pt idx="50">
                        <c:v>0.126524126502399</c:v>
                      </c:pt>
                      <c:pt idx="51">
                        <c:v>0.133160818648038</c:v>
                      </c:pt>
                      <c:pt idx="52">
                        <c:v>0.1372206960081315</c:v>
                      </c:pt>
                      <c:pt idx="53">
                        <c:v>0.13317167966538526</c:v>
                      </c:pt>
                      <c:pt idx="54">
                        <c:v>0.10202558485013249</c:v>
                      </c:pt>
                      <c:pt idx="55">
                        <c:v>8.8887491091441756E-2</c:v>
                      </c:pt>
                      <c:pt idx="56">
                        <c:v>9.3067657658222253E-2</c:v>
                      </c:pt>
                      <c:pt idx="57">
                        <c:v>8.9486342009485506E-2</c:v>
                      </c:pt>
                      <c:pt idx="58">
                        <c:v>9.6393302149271998E-2</c:v>
                      </c:pt>
                      <c:pt idx="59">
                        <c:v>8.9480007352629745E-2</c:v>
                      </c:pt>
                      <c:pt idx="60">
                        <c:v>7.3209917359491755E-2</c:v>
                      </c:pt>
                      <c:pt idx="61">
                        <c:v>6.186525988004235E-2</c:v>
                      </c:pt>
                      <c:pt idx="62">
                        <c:v>8.5411835733990749E-2</c:v>
                      </c:pt>
                      <c:pt idx="63">
                        <c:v>7.6894253755378505E-2</c:v>
                      </c:pt>
                      <c:pt idx="64">
                        <c:v>3.4990689231368624E-2</c:v>
                      </c:pt>
                      <c:pt idx="65">
                        <c:v>2.7003028102517021E-2</c:v>
                      </c:pt>
                      <c:pt idx="66">
                        <c:v>4.0035522180029627E-2</c:v>
                      </c:pt>
                      <c:pt idx="67">
                        <c:v>5.0108144951529598E-2</c:v>
                      </c:pt>
                      <c:pt idx="68">
                        <c:v>5.2363723609001704E-2</c:v>
                      </c:pt>
                      <c:pt idx="69">
                        <c:v>3.4997357855860278E-2</c:v>
                      </c:pt>
                      <c:pt idx="70">
                        <c:v>2.271593701372665E-2</c:v>
                      </c:pt>
                      <c:pt idx="71">
                        <c:v>5.93947434958449E-2</c:v>
                      </c:pt>
                      <c:pt idx="72">
                        <c:v>0.102549415698516</c:v>
                      </c:pt>
                      <c:pt idx="73">
                        <c:v>0.11047474369645724</c:v>
                      </c:pt>
                      <c:pt idx="74">
                        <c:v>8.1134386472887496E-2</c:v>
                      </c:pt>
                      <c:pt idx="75">
                        <c:v>0.10675896694422975</c:v>
                      </c:pt>
                      <c:pt idx="76">
                        <c:v>0.12580632076646026</c:v>
                      </c:pt>
                      <c:pt idx="77">
                        <c:v>0.15833880663295802</c:v>
                      </c:pt>
                      <c:pt idx="78">
                        <c:v>0.18157635946942274</c:v>
                      </c:pt>
                      <c:pt idx="79">
                        <c:v>0.18643546888374823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0.97432039303026086</c:v>
                </c:pt>
                <c:pt idx="1">
                  <c:v>0.97075308427343876</c:v>
                </c:pt>
                <c:pt idx="2">
                  <c:v>0.9795722538228544</c:v>
                </c:pt>
                <c:pt idx="3">
                  <c:v>0.99528210679089324</c:v>
                </c:pt>
                <c:pt idx="4">
                  <c:v>1</c:v>
                </c:pt>
                <c:pt idx="5">
                  <c:v>0.98480628112669566</c:v>
                </c:pt>
                <c:pt idx="6">
                  <c:v>0.94959390614460248</c:v>
                </c:pt>
                <c:pt idx="7">
                  <c:v>0.93132823650725993</c:v>
                </c:pt>
                <c:pt idx="8">
                  <c:v>0.9118339845764647</c:v>
                </c:pt>
                <c:pt idx="9">
                  <c:v>0.88279584831394431</c:v>
                </c:pt>
                <c:pt idx="10">
                  <c:v>0.8364890738737224</c:v>
                </c:pt>
                <c:pt idx="11">
                  <c:v>0.79799259395567901</c:v>
                </c:pt>
                <c:pt idx="12">
                  <c:v>0.77140810525360215</c:v>
                </c:pt>
                <c:pt idx="13">
                  <c:v>0.73341578895435022</c:v>
                </c:pt>
                <c:pt idx="14">
                  <c:v>0.72249493593876291</c:v>
                </c:pt>
                <c:pt idx="15">
                  <c:v>0.72209084515946631</c:v>
                </c:pt>
                <c:pt idx="16">
                  <c:v>0.69035004006741751</c:v>
                </c:pt>
                <c:pt idx="17">
                  <c:v>0.67272642576913022</c:v>
                </c:pt>
                <c:pt idx="18">
                  <c:v>0.70127015996583053</c:v>
                </c:pt>
                <c:pt idx="19">
                  <c:v>0.71414235670479487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0.527029653039643</c:v>
                </c:pt>
                <c:pt idx="1">
                  <c:v>0.53149135471097897</c:v>
                </c:pt>
                <c:pt idx="2">
                  <c:v>0.53857519782241503</c:v>
                </c:pt>
                <c:pt idx="3">
                  <c:v>0.55041577951350096</c:v>
                </c:pt>
                <c:pt idx="4">
                  <c:v>0.56184507630037706</c:v>
                </c:pt>
                <c:pt idx="5">
                  <c:v>0.575889015783148</c:v>
                </c:pt>
                <c:pt idx="6">
                  <c:v>0.59292063403236195</c:v>
                </c:pt>
                <c:pt idx="7">
                  <c:v>0.62740407289215006</c:v>
                </c:pt>
                <c:pt idx="8">
                  <c:v>0.64486085824287598</c:v>
                </c:pt>
                <c:pt idx="9">
                  <c:v>0.67663309560927498</c:v>
                </c:pt>
                <c:pt idx="10">
                  <c:v>0.70564900401431696</c:v>
                </c:pt>
                <c:pt idx="11">
                  <c:v>0.74726306174829404</c:v>
                </c:pt>
                <c:pt idx="12">
                  <c:v>0.79559437018442303</c:v>
                </c:pt>
                <c:pt idx="13">
                  <c:v>0.80821068714316302</c:v>
                </c:pt>
                <c:pt idx="14">
                  <c:v>0.84882575676698901</c:v>
                </c:pt>
                <c:pt idx="15">
                  <c:v>0.90656015014372404</c:v>
                </c:pt>
                <c:pt idx="16">
                  <c:v>0.95030234710620798</c:v>
                </c:pt>
                <c:pt idx="17">
                  <c:v>0.96718964248262695</c:v>
                </c:pt>
                <c:pt idx="18">
                  <c:v>0.97671302170819896</c:v>
                </c:pt>
                <c:pt idx="19">
                  <c:v>1</c:v>
                </c:pt>
                <c:pt idx="20">
                  <c:v>0.98141458394883696</c:v>
                </c:pt>
                <c:pt idx="21">
                  <c:v>0.94594251955764097</c:v>
                </c:pt>
                <c:pt idx="22">
                  <c:v>0.91121691730683696</c:v>
                </c:pt>
                <c:pt idx="23">
                  <c:v>0.90663671996376105</c:v>
                </c:pt>
                <c:pt idx="24">
                  <c:v>0.88426877754431998</c:v>
                </c:pt>
                <c:pt idx="25">
                  <c:v>0.85066857482982206</c:v>
                </c:pt>
                <c:pt idx="26">
                  <c:v>0.81065925055603405</c:v>
                </c:pt>
                <c:pt idx="27">
                  <c:v>0.75937814236647705</c:v>
                </c:pt>
                <c:pt idx="28">
                  <c:v>0.73570468118910404</c:v>
                </c:pt>
                <c:pt idx="29">
                  <c:v>0.69519283345279603</c:v>
                </c:pt>
                <c:pt idx="30">
                  <c:v>0.63993496454503496</c:v>
                </c:pt>
                <c:pt idx="31">
                  <c:v>0.602396870563918</c:v>
                </c:pt>
                <c:pt idx="32">
                  <c:v>0.57205619890982096</c:v>
                </c:pt>
                <c:pt idx="33">
                  <c:v>0.54808288967559704</c:v>
                </c:pt>
                <c:pt idx="34">
                  <c:v>0.52673505763015105</c:v>
                </c:pt>
                <c:pt idx="35">
                  <c:v>0.50320943005532803</c:v>
                </c:pt>
                <c:pt idx="36">
                  <c:v>0.47913935359816001</c:v>
                </c:pt>
                <c:pt idx="37">
                  <c:v>0.451848926726786</c:v>
                </c:pt>
                <c:pt idx="38">
                  <c:v>0.43985813708990201</c:v>
                </c:pt>
                <c:pt idx="39">
                  <c:v>0.43372618681364999</c:v>
                </c:pt>
                <c:pt idx="40">
                  <c:v>0.42914230416657301</c:v>
                </c:pt>
                <c:pt idx="41">
                  <c:v>0.40995770796157299</c:v>
                </c:pt>
                <c:pt idx="42">
                  <c:v>0.39357482623699003</c:v>
                </c:pt>
                <c:pt idx="43">
                  <c:v>0.371890612323304</c:v>
                </c:pt>
                <c:pt idx="44">
                  <c:v>0.35836718175245103</c:v>
                </c:pt>
                <c:pt idx="45">
                  <c:v>0.359087527329363</c:v>
                </c:pt>
                <c:pt idx="46">
                  <c:v>0.351615368691851</c:v>
                </c:pt>
                <c:pt idx="47">
                  <c:v>0.35149784260182498</c:v>
                </c:pt>
                <c:pt idx="48">
                  <c:v>0.35233538208509402</c:v>
                </c:pt>
                <c:pt idx="49">
                  <c:v>0.33762372272190699</c:v>
                </c:pt>
                <c:pt idx="50">
                  <c:v>0.32954451662102402</c:v>
                </c:pt>
                <c:pt idx="51">
                  <c:v>0.31898887750048499</c:v>
                </c:pt>
                <c:pt idx="52">
                  <c:v>0.32191826802667101</c:v>
                </c:pt>
                <c:pt idx="53">
                  <c:v>0.33682143979107099</c:v>
                </c:pt>
                <c:pt idx="54">
                  <c:v>0.33769639634779702</c:v>
                </c:pt>
                <c:pt idx="55">
                  <c:v>0.32669517708531898</c:v>
                </c:pt>
                <c:pt idx="56">
                  <c:v>0.32487847950668802</c:v>
                </c:pt>
                <c:pt idx="57">
                  <c:v>0.32437429043861998</c:v>
                </c:pt>
                <c:pt idx="58">
                  <c:v>0.31961355010226999</c:v>
                </c:pt>
                <c:pt idx="59">
                  <c:v>0.32775943738806201</c:v>
                </c:pt>
                <c:pt idx="60">
                  <c:v>0.31777571603329002</c:v>
                </c:pt>
                <c:pt idx="61">
                  <c:v>0.30501010608772999</c:v>
                </c:pt>
                <c:pt idx="62">
                  <c:v>0.30808720933540201</c:v>
                </c:pt>
                <c:pt idx="63">
                  <c:v>0.30477195348549802</c:v>
                </c:pt>
                <c:pt idx="64">
                  <c:v>0.29097266755201101</c:v>
                </c:pt>
                <c:pt idx="65">
                  <c:v>0.28495542616692199</c:v>
                </c:pt>
                <c:pt idx="66">
                  <c:v>0.30547424367888298</c:v>
                </c:pt>
                <c:pt idx="67">
                  <c:v>0.31660570886608203</c:v>
                </c:pt>
                <c:pt idx="68">
                  <c:v>0.30523442258783201</c:v>
                </c:pt>
                <c:pt idx="69">
                  <c:v>0.31556213168292102</c:v>
                </c:pt>
                <c:pt idx="70">
                  <c:v>0.30295626979783602</c:v>
                </c:pt>
                <c:pt idx="71">
                  <c:v>0.29091886401737599</c:v>
                </c:pt>
                <c:pt idx="72">
                  <c:v>0.28390833869945498</c:v>
                </c:pt>
                <c:pt idx="73">
                  <c:v>0.29652659019646799</c:v>
                </c:pt>
                <c:pt idx="74">
                  <c:v>0.30133163729325302</c:v>
                </c:pt>
                <c:pt idx="75">
                  <c:v>0.30821790027839402</c:v>
                </c:pt>
                <c:pt idx="76">
                  <c:v>0.31374058120384501</c:v>
                </c:pt>
                <c:pt idx="77">
                  <c:v>0.30060032458848401</c:v>
                </c:pt>
                <c:pt idx="78">
                  <c:v>0.31810469301542899</c:v>
                </c:pt>
                <c:pt idx="79">
                  <c:v>0.31086070933322602</c:v>
                </c:pt>
                <c:pt idx="80">
                  <c:v>0.31105030034907799</c:v>
                </c:pt>
                <c:pt idx="81">
                  <c:v>0.30881369468398101</c:v>
                </c:pt>
                <c:pt idx="82">
                  <c:v>0.30133584677931402</c:v>
                </c:pt>
                <c:pt idx="83">
                  <c:v>0.30590160611524297</c:v>
                </c:pt>
                <c:pt idx="84">
                  <c:v>0.31764615671216001</c:v>
                </c:pt>
                <c:pt idx="85">
                  <c:v>0.30612805374587898</c:v>
                </c:pt>
                <c:pt idx="86">
                  <c:v>0.31855301806779002</c:v>
                </c:pt>
                <c:pt idx="87">
                  <c:v>0.29973616063685399</c:v>
                </c:pt>
                <c:pt idx="88">
                  <c:v>0.28918022949014199</c:v>
                </c:pt>
                <c:pt idx="89">
                  <c:v>0.30804755626979402</c:v>
                </c:pt>
                <c:pt idx="90">
                  <c:v>0.277670758788642</c:v>
                </c:pt>
                <c:pt idx="91">
                  <c:v>0.29910174155399699</c:v>
                </c:pt>
                <c:pt idx="92">
                  <c:v>0.34765549351383102</c:v>
                </c:pt>
                <c:pt idx="93">
                  <c:v>0.323683337301721</c:v>
                </c:pt>
                <c:pt idx="94">
                  <c:v>0.28813162626334299</c:v>
                </c:pt>
                <c:pt idx="95">
                  <c:v>0.27717642533613202</c:v>
                </c:pt>
                <c:pt idx="96">
                  <c:v>0.32015103660113198</c:v>
                </c:pt>
                <c:pt idx="97">
                  <c:v>0.32219213624402998</c:v>
                </c:pt>
                <c:pt idx="98">
                  <c:v>0.31865122260853901</c:v>
                </c:pt>
                <c:pt idx="99">
                  <c:v>0.32730212526318597</c:v>
                </c:pt>
                <c:pt idx="100">
                  <c:v>0.31857832368125599</c:v>
                </c:pt>
                <c:pt idx="101">
                  <c:v>0.31976502796205097</c:v>
                </c:pt>
                <c:pt idx="102">
                  <c:v>0.31072563166237099</c:v>
                </c:pt>
                <c:pt idx="103">
                  <c:v>0.30103026780715397</c:v>
                </c:pt>
                <c:pt idx="104">
                  <c:v>0.284735690750957</c:v>
                </c:pt>
                <c:pt idx="105">
                  <c:v>0.30520257957344799</c:v>
                </c:pt>
                <c:pt idx="106">
                  <c:v>0.29728214357684701</c:v>
                </c:pt>
                <c:pt idx="107">
                  <c:v>0.28546581547371602</c:v>
                </c:pt>
                <c:pt idx="108">
                  <c:v>0.30191742673104</c:v>
                </c:pt>
                <c:pt idx="109">
                  <c:v>0.299928539389343</c:v>
                </c:pt>
                <c:pt idx="110">
                  <c:v>0.26363748295011302</c:v>
                </c:pt>
                <c:pt idx="111">
                  <c:v>0.23274164967571201</c:v>
                </c:pt>
                <c:pt idx="112">
                  <c:v>0.24328971870959001</c:v>
                </c:pt>
                <c:pt idx="113">
                  <c:v>0.25616307245932102</c:v>
                </c:pt>
                <c:pt idx="114">
                  <c:v>0.21783588885079</c:v>
                </c:pt>
                <c:pt idx="115">
                  <c:v>0.20952113134171199</c:v>
                </c:pt>
                <c:pt idx="116">
                  <c:v>0.23343340057987499</c:v>
                </c:pt>
                <c:pt idx="117">
                  <c:v>0.24996456397894001</c:v>
                </c:pt>
                <c:pt idx="118">
                  <c:v>0.25379726678824599</c:v>
                </c:pt>
                <c:pt idx="119">
                  <c:v>0.23453284287510101</c:v>
                </c:pt>
                <c:pt idx="120">
                  <c:v>0.16869883533653199</c:v>
                </c:pt>
                <c:pt idx="121">
                  <c:v>0.177547758197384</c:v>
                </c:pt>
                <c:pt idx="122">
                  <c:v>0.18296092801084199</c:v>
                </c:pt>
                <c:pt idx="123">
                  <c:v>0.17756223955384701</c:v>
                </c:pt>
                <c:pt idx="124">
                  <c:v>0.13603411313350999</c:v>
                </c:pt>
                <c:pt idx="125">
                  <c:v>0.118516654788589</c:v>
                </c:pt>
                <c:pt idx="126">
                  <c:v>0.124090210210963</c:v>
                </c:pt>
                <c:pt idx="127">
                  <c:v>0.119315122679314</c:v>
                </c:pt>
                <c:pt idx="128">
                  <c:v>0.128524402865696</c:v>
                </c:pt>
                <c:pt idx="129">
                  <c:v>0.119306676470173</c:v>
                </c:pt>
                <c:pt idx="130">
                  <c:v>9.7613223145988998E-2</c:v>
                </c:pt>
                <c:pt idx="131">
                  <c:v>8.24870131733898E-2</c:v>
                </c:pt>
                <c:pt idx="132">
                  <c:v>0.113882447645321</c:v>
                </c:pt>
                <c:pt idx="133">
                  <c:v>0.102525671673838</c:v>
                </c:pt>
                <c:pt idx="134">
                  <c:v>4.6654252308491503E-2</c:v>
                </c:pt>
                <c:pt idx="135">
                  <c:v>3.6004037470022697E-2</c:v>
                </c:pt>
                <c:pt idx="136">
                  <c:v>5.33806962400395E-2</c:v>
                </c:pt>
                <c:pt idx="137">
                  <c:v>6.6810859935372793E-2</c:v>
                </c:pt>
                <c:pt idx="138">
                  <c:v>6.9818298145335606E-2</c:v>
                </c:pt>
                <c:pt idx="139">
                  <c:v>4.6663143807813702E-2</c:v>
                </c:pt>
                <c:pt idx="140">
                  <c:v>3.0287916018302202E-2</c:v>
                </c:pt>
                <c:pt idx="141">
                  <c:v>7.91929913277932E-2</c:v>
                </c:pt>
                <c:pt idx="142">
                  <c:v>0.136732554264688</c:v>
                </c:pt>
                <c:pt idx="143">
                  <c:v>0.147299658261943</c:v>
                </c:pt>
                <c:pt idx="144">
                  <c:v>0.10817918196385</c:v>
                </c:pt>
                <c:pt idx="145">
                  <c:v>0.142345289258973</c:v>
                </c:pt>
                <c:pt idx="146">
                  <c:v>0.16774176102194699</c:v>
                </c:pt>
                <c:pt idx="147">
                  <c:v>0.21111840884394401</c:v>
                </c:pt>
                <c:pt idx="148">
                  <c:v>0.242101812625897</c:v>
                </c:pt>
                <c:pt idx="149">
                  <c:v>0.24858062517833099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0.61750588725309496</c:v>
                      </c:pt>
                      <c:pt idx="1">
                        <c:v>0.58908734153578302</c:v>
                      </c:pt>
                      <c:pt idx="2">
                        <c:v>0.56946236519613502</c:v>
                      </c:pt>
                      <c:pt idx="3">
                        <c:v>0.54141599888016401</c:v>
                      </c:pt>
                      <c:pt idx="4">
                        <c:v>0.53335409915956</c:v>
                      </c:pt>
                      <c:pt idx="5">
                        <c:v>0.533055794683155</c:v>
                      </c:pt>
                      <c:pt idx="6">
                        <c:v>0.50962436608155204</c:v>
                      </c:pt>
                      <c:pt idx="7">
                        <c:v>0.49661441063351103</c:v>
                      </c:pt>
                      <c:pt idx="8">
                        <c:v>0.51768572460659801</c:v>
                      </c:pt>
                      <c:pt idx="9">
                        <c:v>0.52718812878192201</c:v>
                      </c:pt>
                      <c:pt idx="10">
                        <c:v>0.527029653039643</c:v>
                      </c:pt>
                      <c:pt idx="11">
                        <c:v>0.53149135471097897</c:v>
                      </c:pt>
                      <c:pt idx="12">
                        <c:v>0.53857519782241503</c:v>
                      </c:pt>
                      <c:pt idx="13">
                        <c:v>0.55041577951350096</c:v>
                      </c:pt>
                      <c:pt idx="14">
                        <c:v>0.56184507630037706</c:v>
                      </c:pt>
                      <c:pt idx="15">
                        <c:v>0.575889015783148</c:v>
                      </c:pt>
                      <c:pt idx="16">
                        <c:v>0.59292063403236195</c:v>
                      </c:pt>
                      <c:pt idx="17">
                        <c:v>0.62740407289215006</c:v>
                      </c:pt>
                      <c:pt idx="18">
                        <c:v>0.64486085824287598</c:v>
                      </c:pt>
                      <c:pt idx="19">
                        <c:v>0.67663309560927498</c:v>
                      </c:pt>
                      <c:pt idx="20">
                        <c:v>0.70564900401431696</c:v>
                      </c:pt>
                      <c:pt idx="21">
                        <c:v>0.74726306174829404</c:v>
                      </c:pt>
                      <c:pt idx="22">
                        <c:v>0.79559437018442303</c:v>
                      </c:pt>
                      <c:pt idx="23">
                        <c:v>0.80821068714316302</c:v>
                      </c:pt>
                      <c:pt idx="24">
                        <c:v>0.84882575676698901</c:v>
                      </c:pt>
                      <c:pt idx="25">
                        <c:v>0.90656015014372404</c:v>
                      </c:pt>
                      <c:pt idx="26">
                        <c:v>0.95030234710620798</c:v>
                      </c:pt>
                      <c:pt idx="27">
                        <c:v>0.96718964248262695</c:v>
                      </c:pt>
                      <c:pt idx="28">
                        <c:v>0.97671302170819896</c:v>
                      </c:pt>
                      <c:pt idx="29">
                        <c:v>1</c:v>
                      </c:pt>
                      <c:pt idx="30">
                        <c:v>0.98141458394883696</c:v>
                      </c:pt>
                      <c:pt idx="31">
                        <c:v>0.94594251955764097</c:v>
                      </c:pt>
                      <c:pt idx="32">
                        <c:v>0.91121691730683696</c:v>
                      </c:pt>
                      <c:pt idx="33">
                        <c:v>0.90663671996376105</c:v>
                      </c:pt>
                      <c:pt idx="34">
                        <c:v>0.88426877754431998</c:v>
                      </c:pt>
                      <c:pt idx="35">
                        <c:v>0.85066857482982206</c:v>
                      </c:pt>
                      <c:pt idx="36">
                        <c:v>0.81065925055603405</c:v>
                      </c:pt>
                      <c:pt idx="37">
                        <c:v>0.75937814236647705</c:v>
                      </c:pt>
                      <c:pt idx="38">
                        <c:v>0.73570468118910404</c:v>
                      </c:pt>
                      <c:pt idx="39">
                        <c:v>0.69519283345279603</c:v>
                      </c:pt>
                      <c:pt idx="40">
                        <c:v>0.63993496454503496</c:v>
                      </c:pt>
                      <c:pt idx="41">
                        <c:v>0.602396870563918</c:v>
                      </c:pt>
                      <c:pt idx="42">
                        <c:v>0.57205619890982096</c:v>
                      </c:pt>
                      <c:pt idx="43">
                        <c:v>0.54808288967559704</c:v>
                      </c:pt>
                      <c:pt idx="44">
                        <c:v>0.52673505763015105</c:v>
                      </c:pt>
                      <c:pt idx="45">
                        <c:v>0.50320943005532803</c:v>
                      </c:pt>
                      <c:pt idx="46">
                        <c:v>0.47913935359816001</c:v>
                      </c:pt>
                      <c:pt idx="47">
                        <c:v>0.451848926726786</c:v>
                      </c:pt>
                      <c:pt idx="48">
                        <c:v>0.43985813708990201</c:v>
                      </c:pt>
                      <c:pt idx="49">
                        <c:v>0.43372618681364999</c:v>
                      </c:pt>
                      <c:pt idx="50">
                        <c:v>0.42914230416657301</c:v>
                      </c:pt>
                      <c:pt idx="51">
                        <c:v>0.40995770796157299</c:v>
                      </c:pt>
                      <c:pt idx="52">
                        <c:v>0.39357482623699003</c:v>
                      </c:pt>
                      <c:pt idx="53">
                        <c:v>0.371890612323304</c:v>
                      </c:pt>
                      <c:pt idx="54">
                        <c:v>0.35836718175245103</c:v>
                      </c:pt>
                      <c:pt idx="55">
                        <c:v>0.359087527329363</c:v>
                      </c:pt>
                      <c:pt idx="56">
                        <c:v>0.351615368691851</c:v>
                      </c:pt>
                      <c:pt idx="57">
                        <c:v>0.35149784260182498</c:v>
                      </c:pt>
                      <c:pt idx="58">
                        <c:v>0.35233538208509402</c:v>
                      </c:pt>
                      <c:pt idx="59">
                        <c:v>0.33762372272190699</c:v>
                      </c:pt>
                      <c:pt idx="60">
                        <c:v>0.32954451662102402</c:v>
                      </c:pt>
                      <c:pt idx="61">
                        <c:v>0.31898887750048499</c:v>
                      </c:pt>
                      <c:pt idx="62">
                        <c:v>0.32191826802667101</c:v>
                      </c:pt>
                      <c:pt idx="63">
                        <c:v>0.33682143979107099</c:v>
                      </c:pt>
                      <c:pt idx="64">
                        <c:v>0.33769639634779702</c:v>
                      </c:pt>
                      <c:pt idx="65">
                        <c:v>0.32669517708531898</c:v>
                      </c:pt>
                      <c:pt idx="66">
                        <c:v>0.32487847950668802</c:v>
                      </c:pt>
                      <c:pt idx="67">
                        <c:v>0.32437429043861998</c:v>
                      </c:pt>
                      <c:pt idx="68">
                        <c:v>0.31961355010226999</c:v>
                      </c:pt>
                      <c:pt idx="69">
                        <c:v>0.32775943738806201</c:v>
                      </c:pt>
                      <c:pt idx="70">
                        <c:v>0.31777571603329002</c:v>
                      </c:pt>
                      <c:pt idx="71">
                        <c:v>0.30501010608772999</c:v>
                      </c:pt>
                      <c:pt idx="72">
                        <c:v>0.30808720933540201</c:v>
                      </c:pt>
                      <c:pt idx="73">
                        <c:v>0.30477195348549802</c:v>
                      </c:pt>
                      <c:pt idx="74">
                        <c:v>0.29097266755201101</c:v>
                      </c:pt>
                      <c:pt idx="75">
                        <c:v>0.28495542616692199</c:v>
                      </c:pt>
                      <c:pt idx="76">
                        <c:v>0.30547424367888298</c:v>
                      </c:pt>
                      <c:pt idx="77">
                        <c:v>0.31660570886608203</c:v>
                      </c:pt>
                      <c:pt idx="78">
                        <c:v>0.30523442258783201</c:v>
                      </c:pt>
                      <c:pt idx="79">
                        <c:v>0.31556213168292102</c:v>
                      </c:pt>
                      <c:pt idx="80">
                        <c:v>0.30295626979783602</c:v>
                      </c:pt>
                      <c:pt idx="81">
                        <c:v>0.29091886401737599</c:v>
                      </c:pt>
                      <c:pt idx="82">
                        <c:v>0.28390833869945498</c:v>
                      </c:pt>
                      <c:pt idx="83">
                        <c:v>0.29652659019646799</c:v>
                      </c:pt>
                      <c:pt idx="84">
                        <c:v>0.30133163729325302</c:v>
                      </c:pt>
                      <c:pt idx="85">
                        <c:v>0.30821790027839402</c:v>
                      </c:pt>
                      <c:pt idx="86">
                        <c:v>0.31374058120384501</c:v>
                      </c:pt>
                      <c:pt idx="87">
                        <c:v>0.30060032458848401</c:v>
                      </c:pt>
                      <c:pt idx="88">
                        <c:v>0.31810469301542899</c:v>
                      </c:pt>
                      <c:pt idx="89">
                        <c:v>0.31086070933322602</c:v>
                      </c:pt>
                      <c:pt idx="90">
                        <c:v>0.31105030034907799</c:v>
                      </c:pt>
                      <c:pt idx="91">
                        <c:v>0.30881369468398101</c:v>
                      </c:pt>
                      <c:pt idx="92">
                        <c:v>0.30133584677931402</c:v>
                      </c:pt>
                      <c:pt idx="93">
                        <c:v>0.30590160611524297</c:v>
                      </c:pt>
                      <c:pt idx="94">
                        <c:v>0.31764615671216001</c:v>
                      </c:pt>
                      <c:pt idx="95">
                        <c:v>0.30612805374587898</c:v>
                      </c:pt>
                      <c:pt idx="96">
                        <c:v>0.31855301806779002</c:v>
                      </c:pt>
                      <c:pt idx="97">
                        <c:v>0.29973616063685399</c:v>
                      </c:pt>
                      <c:pt idx="98">
                        <c:v>0.28918022949014199</c:v>
                      </c:pt>
                      <c:pt idx="99">
                        <c:v>0.30804755626979402</c:v>
                      </c:pt>
                      <c:pt idx="100">
                        <c:v>0.277670758788642</c:v>
                      </c:pt>
                      <c:pt idx="101">
                        <c:v>0.29910174155399699</c:v>
                      </c:pt>
                      <c:pt idx="102">
                        <c:v>0.34765549351383102</c:v>
                      </c:pt>
                      <c:pt idx="103">
                        <c:v>0.323683337301721</c:v>
                      </c:pt>
                      <c:pt idx="104">
                        <c:v>0.28813162626334299</c:v>
                      </c:pt>
                      <c:pt idx="105">
                        <c:v>0.27717642533613202</c:v>
                      </c:pt>
                      <c:pt idx="106">
                        <c:v>0.32015103660113198</c:v>
                      </c:pt>
                      <c:pt idx="107">
                        <c:v>0.32219213624402998</c:v>
                      </c:pt>
                      <c:pt idx="108">
                        <c:v>0.31865122260853901</c:v>
                      </c:pt>
                      <c:pt idx="109">
                        <c:v>0.32730212526318597</c:v>
                      </c:pt>
                      <c:pt idx="110">
                        <c:v>0.31857832368125599</c:v>
                      </c:pt>
                      <c:pt idx="111">
                        <c:v>0.31976502796205097</c:v>
                      </c:pt>
                      <c:pt idx="112">
                        <c:v>0.31072563166237099</c:v>
                      </c:pt>
                      <c:pt idx="113">
                        <c:v>0.30103026780715397</c:v>
                      </c:pt>
                      <c:pt idx="114">
                        <c:v>0.284735690750957</c:v>
                      </c:pt>
                      <c:pt idx="115">
                        <c:v>0.30520257957344799</c:v>
                      </c:pt>
                      <c:pt idx="116">
                        <c:v>0.29728214357684701</c:v>
                      </c:pt>
                      <c:pt idx="117">
                        <c:v>0.28546581547371602</c:v>
                      </c:pt>
                      <c:pt idx="118">
                        <c:v>0.30191742673104</c:v>
                      </c:pt>
                      <c:pt idx="119">
                        <c:v>0.299928539389343</c:v>
                      </c:pt>
                      <c:pt idx="120">
                        <c:v>0.26363748295011302</c:v>
                      </c:pt>
                      <c:pt idx="121">
                        <c:v>0.23274164967571201</c:v>
                      </c:pt>
                      <c:pt idx="122">
                        <c:v>0.24328971870959001</c:v>
                      </c:pt>
                      <c:pt idx="123">
                        <c:v>0.25616307245932102</c:v>
                      </c:pt>
                      <c:pt idx="124">
                        <c:v>0.21783588885079</c:v>
                      </c:pt>
                      <c:pt idx="125">
                        <c:v>0.20952113134171199</c:v>
                      </c:pt>
                      <c:pt idx="126">
                        <c:v>0.23343340057987499</c:v>
                      </c:pt>
                      <c:pt idx="127">
                        <c:v>0.24996456397894001</c:v>
                      </c:pt>
                      <c:pt idx="128">
                        <c:v>0.25379726678824599</c:v>
                      </c:pt>
                      <c:pt idx="129">
                        <c:v>0.23453284287510101</c:v>
                      </c:pt>
                      <c:pt idx="130">
                        <c:v>0.16869883533653199</c:v>
                      </c:pt>
                      <c:pt idx="131">
                        <c:v>0.177547758197384</c:v>
                      </c:pt>
                      <c:pt idx="132">
                        <c:v>0.18296092801084199</c:v>
                      </c:pt>
                      <c:pt idx="133">
                        <c:v>0.17756223955384701</c:v>
                      </c:pt>
                      <c:pt idx="134">
                        <c:v>0.13603411313350999</c:v>
                      </c:pt>
                      <c:pt idx="135">
                        <c:v>0.118516654788589</c:v>
                      </c:pt>
                      <c:pt idx="136">
                        <c:v>0.124090210210963</c:v>
                      </c:pt>
                      <c:pt idx="137">
                        <c:v>0.119315122679314</c:v>
                      </c:pt>
                      <c:pt idx="138">
                        <c:v>0.128524402865696</c:v>
                      </c:pt>
                      <c:pt idx="139">
                        <c:v>0.119306676470173</c:v>
                      </c:pt>
                      <c:pt idx="140">
                        <c:v>9.7613223145988998E-2</c:v>
                      </c:pt>
                      <c:pt idx="141">
                        <c:v>8.24870131733898E-2</c:v>
                      </c:pt>
                      <c:pt idx="142">
                        <c:v>0.113882447645321</c:v>
                      </c:pt>
                      <c:pt idx="143">
                        <c:v>0.102525671673838</c:v>
                      </c:pt>
                      <c:pt idx="144">
                        <c:v>4.6654252308491503E-2</c:v>
                      </c:pt>
                      <c:pt idx="145">
                        <c:v>3.6004037470022697E-2</c:v>
                      </c:pt>
                      <c:pt idx="146">
                        <c:v>5.33806962400395E-2</c:v>
                      </c:pt>
                      <c:pt idx="147">
                        <c:v>6.6810859935372793E-2</c:v>
                      </c:pt>
                      <c:pt idx="148">
                        <c:v>6.9818298145335606E-2</c:v>
                      </c:pt>
                      <c:pt idx="149">
                        <c:v>4.6663143807813702E-2</c:v>
                      </c:pt>
                      <c:pt idx="150">
                        <c:v>3.0287916018302202E-2</c:v>
                      </c:pt>
                      <c:pt idx="151">
                        <c:v>7.91929913277932E-2</c:v>
                      </c:pt>
                      <c:pt idx="152">
                        <c:v>0.136732554264688</c:v>
                      </c:pt>
                      <c:pt idx="153">
                        <c:v>0.147299658261943</c:v>
                      </c:pt>
                      <c:pt idx="154">
                        <c:v>0.10817918196385</c:v>
                      </c:pt>
                      <c:pt idx="155">
                        <c:v>0.142345289258973</c:v>
                      </c:pt>
                      <c:pt idx="156">
                        <c:v>0.16774176102194699</c:v>
                      </c:pt>
                      <c:pt idx="157">
                        <c:v>0.21111840884394401</c:v>
                      </c:pt>
                      <c:pt idx="158">
                        <c:v>0.242101812625897</c:v>
                      </c:pt>
                      <c:pt idx="159">
                        <c:v>0.24858062517833099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0.77188235906636871</c:v>
                      </c:pt>
                      <c:pt idx="1">
                        <c:v>0.73635917691972874</c:v>
                      </c:pt>
                      <c:pt idx="2">
                        <c:v>0.71182795649516883</c:v>
                      </c:pt>
                      <c:pt idx="3">
                        <c:v>0.67676999860020504</c:v>
                      </c:pt>
                      <c:pt idx="4">
                        <c:v>0.66669262394944995</c:v>
                      </c:pt>
                      <c:pt idx="5">
                        <c:v>0.66631974335394373</c:v>
                      </c:pt>
                      <c:pt idx="6">
                        <c:v>0.6370304576019401</c:v>
                      </c:pt>
                      <c:pt idx="7">
                        <c:v>0.6207680132918888</c:v>
                      </c:pt>
                      <c:pt idx="8">
                        <c:v>0.64710715575824751</c:v>
                      </c:pt>
                      <c:pt idx="9">
                        <c:v>0.65898516097740245</c:v>
                      </c:pt>
                      <c:pt idx="10">
                        <c:v>0.65878706629955375</c:v>
                      </c:pt>
                      <c:pt idx="11">
                        <c:v>0.66436419338872366</c:v>
                      </c:pt>
                      <c:pt idx="12">
                        <c:v>0.67321899727801882</c:v>
                      </c:pt>
                      <c:pt idx="13">
                        <c:v>0.6880197243918762</c:v>
                      </c:pt>
                      <c:pt idx="14">
                        <c:v>0.70230634537547132</c:v>
                      </c:pt>
                      <c:pt idx="15">
                        <c:v>0.71986126972893505</c:v>
                      </c:pt>
                      <c:pt idx="16">
                        <c:v>0.74115079254045246</c:v>
                      </c:pt>
                      <c:pt idx="17">
                        <c:v>0.78425509111518754</c:v>
                      </c:pt>
                      <c:pt idx="18">
                        <c:v>0.80607607280359495</c:v>
                      </c:pt>
                      <c:pt idx="19">
                        <c:v>0.84579136951159373</c:v>
                      </c:pt>
                      <c:pt idx="20">
                        <c:v>0.88206125501789623</c:v>
                      </c:pt>
                      <c:pt idx="21">
                        <c:v>0.9340788271853675</c:v>
                      </c:pt>
                      <c:pt idx="22">
                        <c:v>0.99449296273052878</c:v>
                      </c:pt>
                      <c:pt idx="23">
                        <c:v>1.0102633589289538</c:v>
                      </c:pt>
                      <c:pt idx="24">
                        <c:v>1.0610321959587363</c:v>
                      </c:pt>
                      <c:pt idx="25">
                        <c:v>1.1332001876796551</c:v>
                      </c:pt>
                      <c:pt idx="26">
                        <c:v>1.1878779338827599</c:v>
                      </c:pt>
                      <c:pt idx="27">
                        <c:v>1.2089870531032836</c:v>
                      </c:pt>
                      <c:pt idx="28">
                        <c:v>1.2208912771352487</c:v>
                      </c:pt>
                      <c:pt idx="29">
                        <c:v>1.25</c:v>
                      </c:pt>
                      <c:pt idx="30">
                        <c:v>1.2267682299360463</c:v>
                      </c:pt>
                      <c:pt idx="31">
                        <c:v>1.1824281494470512</c:v>
                      </c:pt>
                      <c:pt idx="32">
                        <c:v>1.1390211466335463</c:v>
                      </c:pt>
                      <c:pt idx="33">
                        <c:v>1.1332958999547014</c:v>
                      </c:pt>
                      <c:pt idx="34">
                        <c:v>1.1053359719303999</c:v>
                      </c:pt>
                      <c:pt idx="35">
                        <c:v>1.0633357185372776</c:v>
                      </c:pt>
                      <c:pt idx="36">
                        <c:v>1.0133240631950426</c:v>
                      </c:pt>
                      <c:pt idx="37">
                        <c:v>0.94922267795809634</c:v>
                      </c:pt>
                      <c:pt idx="38">
                        <c:v>0.91963085148638002</c:v>
                      </c:pt>
                      <c:pt idx="39">
                        <c:v>0.86899104181599507</c:v>
                      </c:pt>
                      <c:pt idx="40">
                        <c:v>0.79991870568129375</c:v>
                      </c:pt>
                      <c:pt idx="41">
                        <c:v>0.7529960882048975</c:v>
                      </c:pt>
                      <c:pt idx="42">
                        <c:v>0.7150702486372762</c:v>
                      </c:pt>
                      <c:pt idx="43">
                        <c:v>0.68510361209449633</c:v>
                      </c:pt>
                      <c:pt idx="44">
                        <c:v>0.65841882203768876</c:v>
                      </c:pt>
                      <c:pt idx="45">
                        <c:v>0.6290117875691601</c:v>
                      </c:pt>
                      <c:pt idx="46">
                        <c:v>0.59892419199769997</c:v>
                      </c:pt>
                      <c:pt idx="47">
                        <c:v>0.56481115840848251</c:v>
                      </c:pt>
                      <c:pt idx="48">
                        <c:v>0.5498226713623775</c:v>
                      </c:pt>
                      <c:pt idx="49">
                        <c:v>0.54215773351706253</c:v>
                      </c:pt>
                      <c:pt idx="50">
                        <c:v>0.5364278802082163</c:v>
                      </c:pt>
                      <c:pt idx="51">
                        <c:v>0.51244713495196625</c:v>
                      </c:pt>
                      <c:pt idx="52">
                        <c:v>0.49196853279623753</c:v>
                      </c:pt>
                      <c:pt idx="53">
                        <c:v>0.46486326540413003</c:v>
                      </c:pt>
                      <c:pt idx="54">
                        <c:v>0.44795897719056377</c:v>
                      </c:pt>
                      <c:pt idx="55">
                        <c:v>0.44885940916170375</c:v>
                      </c:pt>
                      <c:pt idx="56">
                        <c:v>0.43951921086481377</c:v>
                      </c:pt>
                      <c:pt idx="57">
                        <c:v>0.43937230325228122</c:v>
                      </c:pt>
                      <c:pt idx="58">
                        <c:v>0.44041922760636754</c:v>
                      </c:pt>
                      <c:pt idx="59">
                        <c:v>0.42202965340238374</c:v>
                      </c:pt>
                      <c:pt idx="60">
                        <c:v>0.41193064577628002</c:v>
                      </c:pt>
                      <c:pt idx="61">
                        <c:v>0.39873609687560624</c:v>
                      </c:pt>
                      <c:pt idx="62">
                        <c:v>0.40239783503333876</c:v>
                      </c:pt>
                      <c:pt idx="63">
                        <c:v>0.42102679973883872</c:v>
                      </c:pt>
                      <c:pt idx="64">
                        <c:v>0.42212049543474628</c:v>
                      </c:pt>
                      <c:pt idx="65">
                        <c:v>0.40836897135664874</c:v>
                      </c:pt>
                      <c:pt idx="66">
                        <c:v>0.40609809938336006</c:v>
                      </c:pt>
                      <c:pt idx="67">
                        <c:v>0.40546786304827498</c:v>
                      </c:pt>
                      <c:pt idx="68">
                        <c:v>0.39951693762783747</c:v>
                      </c:pt>
                      <c:pt idx="69">
                        <c:v>0.40969929673507754</c:v>
                      </c:pt>
                      <c:pt idx="70">
                        <c:v>0.39721964504161256</c:v>
                      </c:pt>
                      <c:pt idx="71">
                        <c:v>0.38126263260966248</c:v>
                      </c:pt>
                      <c:pt idx="72">
                        <c:v>0.38510901166925249</c:v>
                      </c:pt>
                      <c:pt idx="73">
                        <c:v>0.38096494185687252</c:v>
                      </c:pt>
                      <c:pt idx="74">
                        <c:v>0.36371583444001376</c:v>
                      </c:pt>
                      <c:pt idx="75">
                        <c:v>0.3561942827086525</c:v>
                      </c:pt>
                      <c:pt idx="76">
                        <c:v>0.38184280459860376</c:v>
                      </c:pt>
                      <c:pt idx="77">
                        <c:v>0.39575713608260255</c:v>
                      </c:pt>
                      <c:pt idx="78">
                        <c:v>0.38154302823479003</c:v>
                      </c:pt>
                      <c:pt idx="79">
                        <c:v>0.39445266460365125</c:v>
                      </c:pt>
                      <c:pt idx="80">
                        <c:v>0.37869533724729504</c:v>
                      </c:pt>
                      <c:pt idx="81">
                        <c:v>0.36364858002171996</c:v>
                      </c:pt>
                      <c:pt idx="82">
                        <c:v>0.35488542337431872</c:v>
                      </c:pt>
                      <c:pt idx="83">
                        <c:v>0.37065823774558498</c:v>
                      </c:pt>
                      <c:pt idx="84">
                        <c:v>0.37666454661656629</c:v>
                      </c:pt>
                      <c:pt idx="85">
                        <c:v>0.38527237534799252</c:v>
                      </c:pt>
                      <c:pt idx="86">
                        <c:v>0.39217572650480625</c:v>
                      </c:pt>
                      <c:pt idx="87">
                        <c:v>0.37575040573560503</c:v>
                      </c:pt>
                      <c:pt idx="88">
                        <c:v>0.39763086626928623</c:v>
                      </c:pt>
                      <c:pt idx="89">
                        <c:v>0.38857588666653253</c:v>
                      </c:pt>
                      <c:pt idx="90">
                        <c:v>0.38881287543634746</c:v>
                      </c:pt>
                      <c:pt idx="91">
                        <c:v>0.38601711835497626</c:v>
                      </c:pt>
                      <c:pt idx="92">
                        <c:v>0.37666980847414255</c:v>
                      </c:pt>
                      <c:pt idx="93">
                        <c:v>0.38237700764405369</c:v>
                      </c:pt>
                      <c:pt idx="94">
                        <c:v>0.39705769589020001</c:v>
                      </c:pt>
                      <c:pt idx="95">
                        <c:v>0.38266006718234874</c:v>
                      </c:pt>
                      <c:pt idx="96">
                        <c:v>0.39819127258473752</c:v>
                      </c:pt>
                      <c:pt idx="97">
                        <c:v>0.3746702007960675</c:v>
                      </c:pt>
                      <c:pt idx="98">
                        <c:v>0.36147528686267749</c:v>
                      </c:pt>
                      <c:pt idx="99">
                        <c:v>0.38505944533724251</c:v>
                      </c:pt>
                      <c:pt idx="100">
                        <c:v>0.3470884484858025</c:v>
                      </c:pt>
                      <c:pt idx="101">
                        <c:v>0.37387717694249623</c:v>
                      </c:pt>
                      <c:pt idx="102">
                        <c:v>0.43456936689228876</c:v>
                      </c:pt>
                      <c:pt idx="103">
                        <c:v>0.40460417162715123</c:v>
                      </c:pt>
                      <c:pt idx="104">
                        <c:v>0.36016453282917871</c:v>
                      </c:pt>
                      <c:pt idx="105">
                        <c:v>0.34647053167016501</c:v>
                      </c:pt>
                      <c:pt idx="106">
                        <c:v>0.40018879575141497</c:v>
                      </c:pt>
                      <c:pt idx="107">
                        <c:v>0.4027401703050375</c:v>
                      </c:pt>
                      <c:pt idx="108">
                        <c:v>0.39831402826067375</c:v>
                      </c:pt>
                      <c:pt idx="109">
                        <c:v>0.40912765657898248</c:v>
                      </c:pt>
                      <c:pt idx="110">
                        <c:v>0.39822290460157</c:v>
                      </c:pt>
                      <c:pt idx="111">
                        <c:v>0.39970628495256372</c:v>
                      </c:pt>
                      <c:pt idx="112">
                        <c:v>0.38840703957796374</c:v>
                      </c:pt>
                      <c:pt idx="113">
                        <c:v>0.37628783475894245</c:v>
                      </c:pt>
                      <c:pt idx="114">
                        <c:v>0.35591961343869627</c:v>
                      </c:pt>
                      <c:pt idx="115">
                        <c:v>0.38150322446680995</c:v>
                      </c:pt>
                      <c:pt idx="116">
                        <c:v>0.37160267947105874</c:v>
                      </c:pt>
                      <c:pt idx="117">
                        <c:v>0.35683226934214501</c:v>
                      </c:pt>
                      <c:pt idx="118">
                        <c:v>0.37739678341380001</c:v>
                      </c:pt>
                      <c:pt idx="119">
                        <c:v>0.37491067423667873</c:v>
                      </c:pt>
                      <c:pt idx="120">
                        <c:v>0.32954685368764125</c:v>
                      </c:pt>
                      <c:pt idx="121">
                        <c:v>0.29092706209464003</c:v>
                      </c:pt>
                      <c:pt idx="122">
                        <c:v>0.30411214838698752</c:v>
                      </c:pt>
                      <c:pt idx="123">
                        <c:v>0.3202038405741513</c:v>
                      </c:pt>
                      <c:pt idx="124">
                        <c:v>0.27229486106348749</c:v>
                      </c:pt>
                      <c:pt idx="125">
                        <c:v>0.26190141417713997</c:v>
                      </c:pt>
                      <c:pt idx="126">
                        <c:v>0.29179175072484376</c:v>
                      </c:pt>
                      <c:pt idx="127">
                        <c:v>0.31245570497367503</c:v>
                      </c:pt>
                      <c:pt idx="128">
                        <c:v>0.31724658348530749</c:v>
                      </c:pt>
                      <c:pt idx="129">
                        <c:v>0.29316605359387626</c:v>
                      </c:pt>
                      <c:pt idx="130">
                        <c:v>0.21087354417066498</c:v>
                      </c:pt>
                      <c:pt idx="131">
                        <c:v>0.22193469774673</c:v>
                      </c:pt>
                      <c:pt idx="132">
                        <c:v>0.22870116001355248</c:v>
                      </c:pt>
                      <c:pt idx="133">
                        <c:v>0.22195279944230875</c:v>
                      </c:pt>
                      <c:pt idx="134">
                        <c:v>0.17004264141688749</c:v>
                      </c:pt>
                      <c:pt idx="135">
                        <c:v>0.14814581848573624</c:v>
                      </c:pt>
                      <c:pt idx="136">
                        <c:v>0.15511276276370375</c:v>
                      </c:pt>
                      <c:pt idx="137">
                        <c:v>0.14914390334914251</c:v>
                      </c:pt>
                      <c:pt idx="138">
                        <c:v>0.16065550358212</c:v>
                      </c:pt>
                      <c:pt idx="139">
                        <c:v>0.14913334558771624</c:v>
                      </c:pt>
                      <c:pt idx="140">
                        <c:v>0.12201652893248624</c:v>
                      </c:pt>
                      <c:pt idx="141">
                        <c:v>0.10310876646673725</c:v>
                      </c:pt>
                      <c:pt idx="142">
                        <c:v>0.14235305955665126</c:v>
                      </c:pt>
                      <c:pt idx="143">
                        <c:v>0.12815708959229749</c:v>
                      </c:pt>
                      <c:pt idx="144">
                        <c:v>5.8317815385614383E-2</c:v>
                      </c:pt>
                      <c:pt idx="145">
                        <c:v>4.5005046837528373E-2</c:v>
                      </c:pt>
                      <c:pt idx="146">
                        <c:v>6.6725870300049381E-2</c:v>
                      </c:pt>
                      <c:pt idx="147">
                        <c:v>8.3513574919215988E-2</c:v>
                      </c:pt>
                      <c:pt idx="148">
                        <c:v>8.72728726816695E-2</c:v>
                      </c:pt>
                      <c:pt idx="149">
                        <c:v>5.8328929759767126E-2</c:v>
                      </c:pt>
                      <c:pt idx="150">
                        <c:v>3.7859895022877753E-2</c:v>
                      </c:pt>
                      <c:pt idx="151">
                        <c:v>9.8991239159741506E-2</c:v>
                      </c:pt>
                      <c:pt idx="152">
                        <c:v>0.17091569283086</c:v>
                      </c:pt>
                      <c:pt idx="153">
                        <c:v>0.18412457282742875</c:v>
                      </c:pt>
                      <c:pt idx="154">
                        <c:v>0.13522397745481249</c:v>
                      </c:pt>
                      <c:pt idx="155">
                        <c:v>0.17793161157371623</c:v>
                      </c:pt>
                      <c:pt idx="156">
                        <c:v>0.20967720127743372</c:v>
                      </c:pt>
                      <c:pt idx="157">
                        <c:v>0.26389801105492999</c:v>
                      </c:pt>
                      <c:pt idx="158">
                        <c:v>0.30262726578237126</c:v>
                      </c:pt>
                      <c:pt idx="159">
                        <c:v>0.31072578147291374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0.46312941543982122</c:v>
                      </c:pt>
                      <c:pt idx="1">
                        <c:v>0.44181550615183729</c:v>
                      </c:pt>
                      <c:pt idx="2">
                        <c:v>0.42709677389710127</c:v>
                      </c:pt>
                      <c:pt idx="3">
                        <c:v>0.40606199916012298</c:v>
                      </c:pt>
                      <c:pt idx="4">
                        <c:v>0.40001557436967</c:v>
                      </c:pt>
                      <c:pt idx="5">
                        <c:v>0.39979184601236628</c:v>
                      </c:pt>
                      <c:pt idx="6">
                        <c:v>0.38221827456116403</c:v>
                      </c:pt>
                      <c:pt idx="7">
                        <c:v>0.37246080797513326</c:v>
                      </c:pt>
                      <c:pt idx="8">
                        <c:v>0.38826429345494851</c:v>
                      </c:pt>
                      <c:pt idx="9">
                        <c:v>0.3953910965864415</c:v>
                      </c:pt>
                      <c:pt idx="10">
                        <c:v>0.39527223977973225</c:v>
                      </c:pt>
                      <c:pt idx="11">
                        <c:v>0.39861851603323423</c:v>
                      </c:pt>
                      <c:pt idx="12">
                        <c:v>0.40393139836681125</c:v>
                      </c:pt>
                      <c:pt idx="13">
                        <c:v>0.41281183463512572</c:v>
                      </c:pt>
                      <c:pt idx="14">
                        <c:v>0.42138380722528279</c:v>
                      </c:pt>
                      <c:pt idx="15">
                        <c:v>0.431916761837361</c:v>
                      </c:pt>
                      <c:pt idx="16">
                        <c:v>0.44469047552427143</c:v>
                      </c:pt>
                      <c:pt idx="17">
                        <c:v>0.47055305466911257</c:v>
                      </c:pt>
                      <c:pt idx="18">
                        <c:v>0.48364564368215701</c:v>
                      </c:pt>
                      <c:pt idx="19">
                        <c:v>0.50747482170695624</c:v>
                      </c:pt>
                      <c:pt idx="20">
                        <c:v>0.52923675301073769</c:v>
                      </c:pt>
                      <c:pt idx="21">
                        <c:v>0.56044729631122059</c:v>
                      </c:pt>
                      <c:pt idx="22">
                        <c:v>0.59669577763831727</c:v>
                      </c:pt>
                      <c:pt idx="23">
                        <c:v>0.60615801535737224</c:v>
                      </c:pt>
                      <c:pt idx="24">
                        <c:v>0.63661931757524171</c:v>
                      </c:pt>
                      <c:pt idx="25">
                        <c:v>0.67992011260779306</c:v>
                      </c:pt>
                      <c:pt idx="26">
                        <c:v>0.71272676032965598</c:v>
                      </c:pt>
                      <c:pt idx="27">
                        <c:v>0.72539223186197022</c:v>
                      </c:pt>
                      <c:pt idx="28">
                        <c:v>0.73253476628114922</c:v>
                      </c:pt>
                      <c:pt idx="29">
                        <c:v>0.75</c:v>
                      </c:pt>
                      <c:pt idx="30">
                        <c:v>0.73606093796162775</c:v>
                      </c:pt>
                      <c:pt idx="31">
                        <c:v>0.70945688966823073</c:v>
                      </c:pt>
                      <c:pt idx="32">
                        <c:v>0.68341268798012766</c:v>
                      </c:pt>
                      <c:pt idx="33">
                        <c:v>0.67997753997282073</c:v>
                      </c:pt>
                      <c:pt idx="34">
                        <c:v>0.66320158315823996</c:v>
                      </c:pt>
                      <c:pt idx="35">
                        <c:v>0.63800143112236651</c:v>
                      </c:pt>
                      <c:pt idx="36">
                        <c:v>0.60799443791702557</c:v>
                      </c:pt>
                      <c:pt idx="37">
                        <c:v>0.56953360677485776</c:v>
                      </c:pt>
                      <c:pt idx="38">
                        <c:v>0.55177851089182806</c:v>
                      </c:pt>
                      <c:pt idx="39">
                        <c:v>0.521394625089597</c:v>
                      </c:pt>
                      <c:pt idx="40">
                        <c:v>0.47995122340877622</c:v>
                      </c:pt>
                      <c:pt idx="41">
                        <c:v>0.4517976529229385</c:v>
                      </c:pt>
                      <c:pt idx="42">
                        <c:v>0.42904214918236572</c:v>
                      </c:pt>
                      <c:pt idx="43">
                        <c:v>0.41106216725669775</c:v>
                      </c:pt>
                      <c:pt idx="44">
                        <c:v>0.39505129322261329</c:v>
                      </c:pt>
                      <c:pt idx="45">
                        <c:v>0.37740707254149602</c:v>
                      </c:pt>
                      <c:pt idx="46">
                        <c:v>0.35935451519861999</c:v>
                      </c:pt>
                      <c:pt idx="47">
                        <c:v>0.3388866950450895</c:v>
                      </c:pt>
                      <c:pt idx="48">
                        <c:v>0.32989360281742652</c:v>
                      </c:pt>
                      <c:pt idx="49">
                        <c:v>0.32529464011023751</c:v>
                      </c:pt>
                      <c:pt idx="50">
                        <c:v>0.32185672812492977</c:v>
                      </c:pt>
                      <c:pt idx="51">
                        <c:v>0.30746828097117973</c:v>
                      </c:pt>
                      <c:pt idx="52">
                        <c:v>0.29518111967774252</c:v>
                      </c:pt>
                      <c:pt idx="53">
                        <c:v>0.27891795924247798</c:v>
                      </c:pt>
                      <c:pt idx="54">
                        <c:v>0.26877538631433828</c:v>
                      </c:pt>
                      <c:pt idx="55">
                        <c:v>0.26931564549702225</c:v>
                      </c:pt>
                      <c:pt idx="56">
                        <c:v>0.26371152651888824</c:v>
                      </c:pt>
                      <c:pt idx="57">
                        <c:v>0.26362338195136875</c:v>
                      </c:pt>
                      <c:pt idx="58">
                        <c:v>0.2642515365638205</c:v>
                      </c:pt>
                      <c:pt idx="59">
                        <c:v>0.25321779204143025</c:v>
                      </c:pt>
                      <c:pt idx="60">
                        <c:v>0.24715838746576801</c:v>
                      </c:pt>
                      <c:pt idx="61">
                        <c:v>0.23924165812536374</c:v>
                      </c:pt>
                      <c:pt idx="62">
                        <c:v>0.24143870102000325</c:v>
                      </c:pt>
                      <c:pt idx="63">
                        <c:v>0.25261607984330325</c:v>
                      </c:pt>
                      <c:pt idx="64">
                        <c:v>0.25327229726084777</c:v>
                      </c:pt>
                      <c:pt idx="65">
                        <c:v>0.24502138281398922</c:v>
                      </c:pt>
                      <c:pt idx="66">
                        <c:v>0.24365885963001602</c:v>
                      </c:pt>
                      <c:pt idx="67">
                        <c:v>0.24328071782896499</c:v>
                      </c:pt>
                      <c:pt idx="68">
                        <c:v>0.2397101625767025</c:v>
                      </c:pt>
                      <c:pt idx="69">
                        <c:v>0.24581957804104651</c:v>
                      </c:pt>
                      <c:pt idx="70">
                        <c:v>0.23833178702496752</c:v>
                      </c:pt>
                      <c:pt idx="71">
                        <c:v>0.22875757956579751</c:v>
                      </c:pt>
                      <c:pt idx="72">
                        <c:v>0.23106540700155151</c:v>
                      </c:pt>
                      <c:pt idx="73">
                        <c:v>0.22857896511412351</c:v>
                      </c:pt>
                      <c:pt idx="74">
                        <c:v>0.21822950066400826</c:v>
                      </c:pt>
                      <c:pt idx="75">
                        <c:v>0.21371656962519148</c:v>
                      </c:pt>
                      <c:pt idx="76">
                        <c:v>0.22910568275916224</c:v>
                      </c:pt>
                      <c:pt idx="77">
                        <c:v>0.2374542816495615</c:v>
                      </c:pt>
                      <c:pt idx="78">
                        <c:v>0.22892581694087399</c:v>
                      </c:pt>
                      <c:pt idx="79">
                        <c:v>0.23667159876219077</c:v>
                      </c:pt>
                      <c:pt idx="80">
                        <c:v>0.227217202348377</c:v>
                      </c:pt>
                      <c:pt idx="81">
                        <c:v>0.21818914801303199</c:v>
                      </c:pt>
                      <c:pt idx="82">
                        <c:v>0.21293125402459123</c:v>
                      </c:pt>
                      <c:pt idx="83">
                        <c:v>0.22239494264735099</c:v>
                      </c:pt>
                      <c:pt idx="84">
                        <c:v>0.22599872796993975</c:v>
                      </c:pt>
                      <c:pt idx="85">
                        <c:v>0.23116342520879551</c:v>
                      </c:pt>
                      <c:pt idx="86">
                        <c:v>0.23530543590288377</c:v>
                      </c:pt>
                      <c:pt idx="87">
                        <c:v>0.225450243441363</c:v>
                      </c:pt>
                      <c:pt idx="88">
                        <c:v>0.23857851976157174</c:v>
                      </c:pt>
                      <c:pt idx="89">
                        <c:v>0.2331455319999195</c:v>
                      </c:pt>
                      <c:pt idx="90">
                        <c:v>0.23328772526180849</c:v>
                      </c:pt>
                      <c:pt idx="91">
                        <c:v>0.23161027101298576</c:v>
                      </c:pt>
                      <c:pt idx="92">
                        <c:v>0.22600188508448552</c:v>
                      </c:pt>
                      <c:pt idx="93">
                        <c:v>0.22942620458643223</c:v>
                      </c:pt>
                      <c:pt idx="94">
                        <c:v>0.23823461753412001</c:v>
                      </c:pt>
                      <c:pt idx="95">
                        <c:v>0.22959604030940922</c:v>
                      </c:pt>
                      <c:pt idx="96">
                        <c:v>0.23891476355084251</c:v>
                      </c:pt>
                      <c:pt idx="97">
                        <c:v>0.22480212047764048</c:v>
                      </c:pt>
                      <c:pt idx="98">
                        <c:v>0.2168851721176065</c:v>
                      </c:pt>
                      <c:pt idx="99">
                        <c:v>0.23103566720234553</c:v>
                      </c:pt>
                      <c:pt idx="100">
                        <c:v>0.2082530690914815</c:v>
                      </c:pt>
                      <c:pt idx="101">
                        <c:v>0.22432630616549776</c:v>
                      </c:pt>
                      <c:pt idx="102">
                        <c:v>0.26074162013537328</c:v>
                      </c:pt>
                      <c:pt idx="103">
                        <c:v>0.24276250297629076</c:v>
                      </c:pt>
                      <c:pt idx="104">
                        <c:v>0.21609871969750724</c:v>
                      </c:pt>
                      <c:pt idx="105">
                        <c:v>0.20788231900209903</c:v>
                      </c:pt>
                      <c:pt idx="106">
                        <c:v>0.24011327745084898</c:v>
                      </c:pt>
                      <c:pt idx="107">
                        <c:v>0.24164410218302249</c:v>
                      </c:pt>
                      <c:pt idx="108">
                        <c:v>0.23898841695640427</c:v>
                      </c:pt>
                      <c:pt idx="109">
                        <c:v>0.24547659394738947</c:v>
                      </c:pt>
                      <c:pt idx="110">
                        <c:v>0.23893374276094198</c:v>
                      </c:pt>
                      <c:pt idx="111">
                        <c:v>0.23982377097153823</c:v>
                      </c:pt>
                      <c:pt idx="112">
                        <c:v>0.23304422374677825</c:v>
                      </c:pt>
                      <c:pt idx="113">
                        <c:v>0.22577270085536549</c:v>
                      </c:pt>
                      <c:pt idx="114">
                        <c:v>0.21355176806321774</c:v>
                      </c:pt>
                      <c:pt idx="115">
                        <c:v>0.22890193468008599</c:v>
                      </c:pt>
                      <c:pt idx="116">
                        <c:v>0.22296160768263526</c:v>
                      </c:pt>
                      <c:pt idx="117">
                        <c:v>0.21409936160528703</c:v>
                      </c:pt>
                      <c:pt idx="118">
                        <c:v>0.22643807004827998</c:v>
                      </c:pt>
                      <c:pt idx="119">
                        <c:v>0.22494640454200726</c:v>
                      </c:pt>
                      <c:pt idx="120">
                        <c:v>0.19772811221258477</c:v>
                      </c:pt>
                      <c:pt idx="121">
                        <c:v>0.17455623725678401</c:v>
                      </c:pt>
                      <c:pt idx="122">
                        <c:v>0.1824672890321925</c:v>
                      </c:pt>
                      <c:pt idx="123">
                        <c:v>0.19212230434449076</c:v>
                      </c:pt>
                      <c:pt idx="124">
                        <c:v>0.16337691663809251</c:v>
                      </c:pt>
                      <c:pt idx="125">
                        <c:v>0.15714084850628399</c:v>
                      </c:pt>
                      <c:pt idx="126">
                        <c:v>0.17507505043490623</c:v>
                      </c:pt>
                      <c:pt idx="127">
                        <c:v>0.187473422984205</c:v>
                      </c:pt>
                      <c:pt idx="128">
                        <c:v>0.19034795009118449</c:v>
                      </c:pt>
                      <c:pt idx="129">
                        <c:v>0.17589963215632576</c:v>
                      </c:pt>
                      <c:pt idx="130">
                        <c:v>0.126524126502399</c:v>
                      </c:pt>
                      <c:pt idx="131">
                        <c:v>0.133160818648038</c:v>
                      </c:pt>
                      <c:pt idx="132">
                        <c:v>0.1372206960081315</c:v>
                      </c:pt>
                      <c:pt idx="133">
                        <c:v>0.13317167966538526</c:v>
                      </c:pt>
                      <c:pt idx="134">
                        <c:v>0.10202558485013249</c:v>
                      </c:pt>
                      <c:pt idx="135">
                        <c:v>8.8887491091441756E-2</c:v>
                      </c:pt>
                      <c:pt idx="136">
                        <c:v>9.3067657658222253E-2</c:v>
                      </c:pt>
                      <c:pt idx="137">
                        <c:v>8.9486342009485506E-2</c:v>
                      </c:pt>
                      <c:pt idx="138">
                        <c:v>9.6393302149271998E-2</c:v>
                      </c:pt>
                      <c:pt idx="139">
                        <c:v>8.9480007352629745E-2</c:v>
                      </c:pt>
                      <c:pt idx="140">
                        <c:v>7.3209917359491755E-2</c:v>
                      </c:pt>
                      <c:pt idx="141">
                        <c:v>6.186525988004235E-2</c:v>
                      </c:pt>
                      <c:pt idx="142">
                        <c:v>8.5411835733990749E-2</c:v>
                      </c:pt>
                      <c:pt idx="143">
                        <c:v>7.6894253755378505E-2</c:v>
                      </c:pt>
                      <c:pt idx="144">
                        <c:v>3.4990689231368624E-2</c:v>
                      </c:pt>
                      <c:pt idx="145">
                        <c:v>2.7003028102517021E-2</c:v>
                      </c:pt>
                      <c:pt idx="146">
                        <c:v>4.0035522180029627E-2</c:v>
                      </c:pt>
                      <c:pt idx="147">
                        <c:v>5.0108144951529598E-2</c:v>
                      </c:pt>
                      <c:pt idx="148">
                        <c:v>5.2363723609001704E-2</c:v>
                      </c:pt>
                      <c:pt idx="149">
                        <c:v>3.4997357855860278E-2</c:v>
                      </c:pt>
                      <c:pt idx="150">
                        <c:v>2.271593701372665E-2</c:v>
                      </c:pt>
                      <c:pt idx="151">
                        <c:v>5.93947434958449E-2</c:v>
                      </c:pt>
                      <c:pt idx="152">
                        <c:v>0.102549415698516</c:v>
                      </c:pt>
                      <c:pt idx="153">
                        <c:v>0.11047474369645724</c:v>
                      </c:pt>
                      <c:pt idx="154">
                        <c:v>8.1134386472887496E-2</c:v>
                      </c:pt>
                      <c:pt idx="155">
                        <c:v>0.10675896694422975</c:v>
                      </c:pt>
                      <c:pt idx="156">
                        <c:v>0.12580632076646026</c:v>
                      </c:pt>
                      <c:pt idx="157">
                        <c:v>0.15833880663295802</c:v>
                      </c:pt>
                      <c:pt idx="158">
                        <c:v>0.18157635946942274</c:v>
                      </c:pt>
                      <c:pt idx="159">
                        <c:v>0.18643546888374823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1.0456113423421529</c:v>
                      </c:pt>
                      <c:pt idx="1">
                        <c:v>0.99749074244459879</c:v>
                      </c:pt>
                      <c:pt idx="2">
                        <c:v>0.96426013156700274</c:v>
                      </c:pt>
                      <c:pt idx="3">
                        <c:v>0.91676973619293778</c:v>
                      </c:pt>
                      <c:pt idx="4">
                        <c:v>0.90311866992345369</c:v>
                      </c:pt>
                      <c:pt idx="5">
                        <c:v>0.90261355644933294</c:v>
                      </c:pt>
                      <c:pt idx="6">
                        <c:v>0.86293755008427186</c:v>
                      </c:pt>
                      <c:pt idx="7">
                        <c:v>0.84090803221141275</c:v>
                      </c:pt>
                      <c:pt idx="8">
                        <c:v>0.87658769995728814</c:v>
                      </c:pt>
                      <c:pt idx="9">
                        <c:v>0.89267794588099358</c:v>
                      </c:pt>
                      <c:pt idx="10">
                        <c:v>0.89240960182625084</c:v>
                      </c:pt>
                      <c:pt idx="11">
                        <c:v>0.89996451906671393</c:v>
                      </c:pt>
                      <c:pt idx="12">
                        <c:v>0.91195946009899909</c:v>
                      </c:pt>
                      <c:pt idx="13">
                        <c:v>0.93200889893301941</c:v>
                      </c:pt>
                      <c:pt idx="14">
                        <c:v>0.95136191661599767</c:v>
                      </c:pt>
                      <c:pt idx="15">
                        <c:v>0.97514226060538767</c:v>
                      </c:pt>
                      <c:pt idx="16">
                        <c:v>1.0039815860068646</c:v>
                      </c:pt>
                      <c:pt idx="17">
                        <c:v>1.0623717577267633</c:v>
                      </c:pt>
                      <c:pt idx="18">
                        <c:v>1.0919310107482167</c:v>
                      </c:pt>
                      <c:pt idx="19">
                        <c:v>1.1457303549288458</c:v>
                      </c:pt>
                      <c:pt idx="20">
                        <c:v>1.1948624580600955</c:v>
                      </c:pt>
                      <c:pt idx="21">
                        <c:v>1.2653267753495814</c:v>
                      </c:pt>
                      <c:pt idx="22">
                        <c:v>1.3471652894985819</c:v>
                      </c:pt>
                      <c:pt idx="23">
                        <c:v>1.3685282665696576</c:v>
                      </c:pt>
                      <c:pt idx="24">
                        <c:v>1.437301015696959</c:v>
                      </c:pt>
                      <c:pt idx="25">
                        <c:v>1.5350616003393125</c:v>
                      </c:pt>
                      <c:pt idx="26">
                        <c:v>1.6091294565769187</c:v>
                      </c:pt>
                      <c:pt idx="27">
                        <c:v>1.6377244027168065</c:v>
                      </c:pt>
                      <c:pt idx="28">
                        <c:v>1.6538501653066655</c:v>
                      </c:pt>
                      <c:pt idx="29">
                        <c:v>1.6932815766234013</c:v>
                      </c:pt>
                      <c:pt idx="30">
                        <c:v>1.6618112340300861</c:v>
                      </c:pt>
                      <c:pt idx="31">
                        <c:v>1.601747040911675</c:v>
                      </c:pt>
                      <c:pt idx="32">
                        <c:v>1.5429468183832364</c:v>
                      </c:pt>
                      <c:pt idx="33">
                        <c:v>1.5351912546049065</c:v>
                      </c:pt>
                      <c:pt idx="34">
                        <c:v>1.497316029799094</c:v>
                      </c:pt>
                      <c:pt idx="35">
                        <c:v>1.4404214255718228</c:v>
                      </c:pt>
                      <c:pt idx="36">
                        <c:v>1.3726743738858662</c:v>
                      </c:pt>
                      <c:pt idx="37">
                        <c:v>1.285841018159658</c:v>
                      </c:pt>
                      <c:pt idx="38">
                        <c:v>1.2457551824931028</c:v>
                      </c:pt>
                      <c:pt idx="39">
                        <c:v>1.1771572170862401</c:v>
                      </c:pt>
                      <c:pt idx="40">
                        <c:v>1.0835900857012573</c:v>
                      </c:pt>
                      <c:pt idx="41">
                        <c:v>1.0200275227414741</c:v>
                      </c:pt>
                      <c:pt idx="42">
                        <c:v>0.9686522224072116</c:v>
                      </c:pt>
                      <c:pt idx="43">
                        <c:v>0.92805865955020472</c:v>
                      </c:pt>
                      <c:pt idx="44">
                        <c:v>0.89191076884680032</c:v>
                      </c:pt>
                      <c:pt idx="45">
                        <c:v>0.85207525709584908</c:v>
                      </c:pt>
                      <c:pt idx="46">
                        <c:v>0.81131784008300989</c:v>
                      </c:pt>
                      <c:pt idx="47">
                        <c:v>0.76510746304352395</c:v>
                      </c:pt>
                      <c:pt idx="48">
                        <c:v>0.74480367986222151</c:v>
                      </c:pt>
                      <c:pt idx="49">
                        <c:v>0.73442056143067314</c:v>
                      </c:pt>
                      <c:pt idx="50">
                        <c:v>0.72665875739497399</c:v>
                      </c:pt>
                      <c:pt idx="51">
                        <c:v>0.69417383408608824</c:v>
                      </c:pt>
                      <c:pt idx="52">
                        <c:v>0.66643300228985169</c:v>
                      </c:pt>
                      <c:pt idx="53">
                        <c:v>0.62971552236624639</c:v>
                      </c:pt>
                      <c:pt idx="54">
                        <c:v>0.60681654652787531</c:v>
                      </c:pt>
                      <c:pt idx="55">
                        <c:v>0.60803629442206253</c:v>
                      </c:pt>
                      <c:pt idx="56">
                        <c:v>0.59538382586355598</c:v>
                      </c:pt>
                      <c:pt idx="57">
                        <c:v>0.59518482110054238</c:v>
                      </c:pt>
                      <c:pt idx="58">
                        <c:v>0.59660301127725646</c:v>
                      </c:pt>
                      <c:pt idx="59">
                        <c:v>0.57169202951601283</c:v>
                      </c:pt>
                      <c:pt idx="60">
                        <c:v>0.55801165867164426</c:v>
                      </c:pt>
                      <c:pt idx="61">
                        <c:v>0.54013798941935021</c:v>
                      </c:pt>
                      <c:pt idx="62">
                        <c:v>0.54509827242807618</c:v>
                      </c:pt>
                      <c:pt idx="63">
                        <c:v>0.5703335386099887</c:v>
                      </c:pt>
                      <c:pt idx="64">
                        <c:v>0.57181508642783885</c:v>
                      </c:pt>
                      <c:pt idx="65">
                        <c:v>0.55318692453029017</c:v>
                      </c:pt>
                      <c:pt idx="66">
                        <c:v>0.55011074399009807</c:v>
                      </c:pt>
                      <c:pt idx="67">
                        <c:v>0.54925700993000359</c:v>
                      </c:pt>
                      <c:pt idx="68">
                        <c:v>0.54119573602737425</c:v>
                      </c:pt>
                      <c:pt idx="69">
                        <c:v>0.55498901689365665</c:v>
                      </c:pt>
                      <c:pt idx="70">
                        <c:v>0.5380837654574796</c:v>
                      </c:pt>
                      <c:pt idx="71">
                        <c:v>0.51646799332230242</c:v>
                      </c:pt>
                      <c:pt idx="72">
                        <c:v>0.52167839556095341</c:v>
                      </c:pt>
                      <c:pt idx="73">
                        <c:v>0.51606473390851804</c:v>
                      </c:pt>
                      <c:pt idx="74">
                        <c:v>0.49269865726678602</c:v>
                      </c:pt>
                      <c:pt idx="75">
                        <c:v>0.48250977328731892</c:v>
                      </c:pt>
                      <c:pt idx="76">
                        <c:v>0.51725390895442014</c:v>
                      </c:pt>
                      <c:pt idx="77">
                        <c:v>0.53610261387672897</c:v>
                      </c:pt>
                      <c:pt idx="78">
                        <c:v>0.51684782431925769</c:v>
                      </c:pt>
                      <c:pt idx="79">
                        <c:v>0.53433554385869786</c:v>
                      </c:pt>
                      <c:pt idx="80">
                        <c:v>0.51299027017122434</c:v>
                      </c:pt>
                      <c:pt idx="81">
                        <c:v>0.4926075527328313</c:v>
                      </c:pt>
                      <c:pt idx="82">
                        <c:v>0.4807367593695438</c:v>
                      </c:pt>
                      <c:pt idx="83">
                        <c:v>0.50210301215863651</c:v>
                      </c:pt>
                      <c:pt idx="84">
                        <c:v>0.51023930988243038</c:v>
                      </c:pt>
                      <c:pt idx="85">
                        <c:v>0.52189969212695331</c:v>
                      </c:pt>
                      <c:pt idx="86">
                        <c:v>0.53125114599158896</c:v>
                      </c:pt>
                      <c:pt idx="87">
                        <c:v>0.5090009915526944</c:v>
                      </c:pt>
                      <c:pt idx="88">
                        <c:v>0.53864081612046866</c:v>
                      </c:pt>
                      <c:pt idx="89">
                        <c:v>0.52637471201003383</c:v>
                      </c:pt>
                      <c:pt idx="90">
                        <c:v>0.52669574298426935</c:v>
                      </c:pt>
                      <c:pt idx="91">
                        <c:v>0.52290853981738905</c:v>
                      </c:pt>
                      <c:pt idx="92">
                        <c:v>0.51024643772762457</c:v>
                      </c:pt>
                      <c:pt idx="93">
                        <c:v>0.51797755389444933</c:v>
                      </c:pt>
                      <c:pt idx="94">
                        <c:v>0.53786438504593037</c:v>
                      </c:pt>
                      <c:pt idx="95">
                        <c:v>0.51836099349547538</c:v>
                      </c:pt>
                      <c:pt idx="96">
                        <c:v>0.53939995667197027</c:v>
                      </c:pt>
                      <c:pt idx="97">
                        <c:v>0.50753771865421726</c:v>
                      </c:pt>
                      <c:pt idx="98">
                        <c:v>0.48966355491938462</c:v>
                      </c:pt>
                      <c:pt idx="99">
                        <c:v>0.52161125175550282</c:v>
                      </c:pt>
                      <c:pt idx="100">
                        <c:v>0.4701747802238479</c:v>
                      </c:pt>
                      <c:pt idx="101">
                        <c:v>0.50646346850935708</c:v>
                      </c:pt>
                      <c:pt idx="102">
                        <c:v>0.58867864217888644</c:v>
                      </c:pt>
                      <c:pt idx="103">
                        <c:v>0.54808703171298234</c:v>
                      </c:pt>
                      <c:pt idx="104">
                        <c:v>0.48788797439425802</c:v>
                      </c:pt>
                      <c:pt idx="105">
                        <c:v>0.46933773449600413</c:v>
                      </c:pt>
                      <c:pt idx="106">
                        <c:v>0.54210585201358108</c:v>
                      </c:pt>
                      <c:pt idx="107">
                        <c:v>0.54556200843495284</c:v>
                      </c:pt>
                      <c:pt idx="108">
                        <c:v>0.53956624461156133</c:v>
                      </c:pt>
                      <c:pt idx="109">
                        <c:v>0.55421465869783759</c:v>
                      </c:pt>
                      <c:pt idx="110">
                        <c:v>0.53944280620103746</c:v>
                      </c:pt>
                      <c:pt idx="111">
                        <c:v>0.54145223069660764</c:v>
                      </c:pt>
                      <c:pt idx="112">
                        <c:v>0.52614598747856189</c:v>
                      </c:pt>
                      <c:pt idx="113">
                        <c:v>0.50972900648386243</c:v>
                      </c:pt>
                      <c:pt idx="114">
                        <c:v>0.4821376993557337</c:v>
                      </c:pt>
                      <c:pt idx="115">
                        <c:v>0.51679390512965706</c:v>
                      </c:pt>
                      <c:pt idx="116">
                        <c:v>0.50338237677778785</c:v>
                      </c:pt>
                      <c:pt idx="117">
                        <c:v>0.48337400609741887</c:v>
                      </c:pt>
                      <c:pt idx="118">
                        <c:v>0.51123121634521573</c:v>
                      </c:pt>
                      <c:pt idx="119">
                        <c:v>0.50786347005154064</c:v>
                      </c:pt>
                      <c:pt idx="120">
                        <c:v>0.44641249278679246</c:v>
                      </c:pt>
                      <c:pt idx="121">
                        <c:v>0.39409714750882097</c:v>
                      </c:pt>
                      <c:pt idx="122">
                        <c:v>0.41195799847283837</c:v>
                      </c:pt>
                      <c:pt idx="123">
                        <c:v>0.43375621120661367</c:v>
                      </c:pt>
                      <c:pt idx="124">
                        <c:v>0.36885749731842565</c:v>
                      </c:pt>
                      <c:pt idx="125">
                        <c:v>0.35477827161421283</c:v>
                      </c:pt>
                      <c:pt idx="126">
                        <c:v>0.39526847657045278</c:v>
                      </c:pt>
                      <c:pt idx="127">
                        <c:v>0.42326039099424062</c:v>
                      </c:pt>
                      <c:pt idx="128">
                        <c:v>0.42975023604991119</c:v>
                      </c:pt>
                      <c:pt idx="129">
                        <c:v>0.39713014195351948</c:v>
                      </c:pt>
                      <c:pt idx="130">
                        <c:v>0.28565462987317447</c:v>
                      </c:pt>
                      <c:pt idx="131">
                        <c:v>0.3006383479264168</c:v>
                      </c:pt>
                      <c:pt idx="132">
                        <c:v>0.30980436864267913</c:v>
                      </c:pt>
                      <c:pt idx="133">
                        <c:v>0.30066286894052013</c:v>
                      </c:pt>
                      <c:pt idx="134">
                        <c:v>0.23034405756127596</c:v>
                      </c:pt>
                      <c:pt idx="135">
                        <c:v>0.20068206807655337</c:v>
                      </c:pt>
                      <c:pt idx="136">
                        <c:v>0.21011966678954871</c:v>
                      </c:pt>
                      <c:pt idx="137">
                        <c:v>0.20203409904544337</c:v>
                      </c:pt>
                      <c:pt idx="138">
                        <c:v>0.21762800351900691</c:v>
                      </c:pt>
                      <c:pt idx="139">
                        <c:v>0.2020197972351126</c:v>
                      </c:pt>
                      <c:pt idx="140">
                        <c:v>0.16528667238793215</c:v>
                      </c:pt>
                      <c:pt idx="141">
                        <c:v>0.13967373971719277</c:v>
                      </c:pt>
                      <c:pt idx="142">
                        <c:v>0.19283505049860111</c:v>
                      </c:pt>
                      <c:pt idx="143">
                        <c:v>0.1736048309762496</c:v>
                      </c:pt>
                      <c:pt idx="144">
                        <c:v>7.8998785905108462E-2</c:v>
                      </c:pt>
                      <c:pt idx="145">
                        <c:v>6.0964973332048047E-2</c:v>
                      </c:pt>
                      <c:pt idx="146">
                        <c:v>9.0388549490588971E-2</c:v>
                      </c:pt>
                      <c:pt idx="147">
                        <c:v>0.11312959824693328</c:v>
                      </c:pt>
                      <c:pt idx="148">
                        <c:v>0.11822203796069658</c:v>
                      </c:pt>
                      <c:pt idx="149">
                        <c:v>7.9013841717099298E-2</c:v>
                      </c:pt>
                      <c:pt idx="150">
                        <c:v>5.1285970188107925E-2</c:v>
                      </c:pt>
                      <c:pt idx="151">
                        <c:v>0.13409603321304903</c:v>
                      </c:pt>
                      <c:pt idx="152">
                        <c:v>0.23152671506105565</c:v>
                      </c:pt>
                      <c:pt idx="153">
                        <c:v>0.24941979757787108</c:v>
                      </c:pt>
                      <c:pt idx="154">
                        <c:v>0.18317781579357775</c:v>
                      </c:pt>
                      <c:pt idx="155">
                        <c:v>0.24103065582134792</c:v>
                      </c:pt>
                      <c:pt idx="156">
                        <c:v>0.28403403356882817</c:v>
                      </c:pt>
                      <c:pt idx="157">
                        <c:v>0.35748291218149736</c:v>
                      </c:pt>
                      <c:pt idx="158">
                        <c:v>0.40994653898656219</c:v>
                      </c:pt>
                      <c:pt idx="159">
                        <c:v>0.42091699291999507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0.62736680540529177</c:v>
                      </c:pt>
                      <c:pt idx="1">
                        <c:v>0.59849444546675923</c:v>
                      </c:pt>
                      <c:pt idx="2">
                        <c:v>0.57855607894020156</c:v>
                      </c:pt>
                      <c:pt idx="3">
                        <c:v>0.55006184171576267</c:v>
                      </c:pt>
                      <c:pt idx="4">
                        <c:v>0.54187120195407212</c:v>
                      </c:pt>
                      <c:pt idx="5">
                        <c:v>0.54156813386959968</c:v>
                      </c:pt>
                      <c:pt idx="6">
                        <c:v>0.51776253005056316</c:v>
                      </c:pt>
                      <c:pt idx="7">
                        <c:v>0.50454481932684769</c:v>
                      </c:pt>
                      <c:pt idx="8">
                        <c:v>0.52595261997437293</c:v>
                      </c:pt>
                      <c:pt idx="9">
                        <c:v>0.53560676752859615</c:v>
                      </c:pt>
                      <c:pt idx="10">
                        <c:v>0.53544576109575059</c:v>
                      </c:pt>
                      <c:pt idx="11">
                        <c:v>0.5399787114400284</c:v>
                      </c:pt>
                      <c:pt idx="12">
                        <c:v>0.54717567605939954</c:v>
                      </c:pt>
                      <c:pt idx="13">
                        <c:v>0.55920533935981165</c:v>
                      </c:pt>
                      <c:pt idx="14">
                        <c:v>0.57081714996959865</c:v>
                      </c:pt>
                      <c:pt idx="15">
                        <c:v>0.58508535636323256</c:v>
                      </c:pt>
                      <c:pt idx="16">
                        <c:v>0.60238895160411876</c:v>
                      </c:pt>
                      <c:pt idx="17">
                        <c:v>0.63742305463605797</c:v>
                      </c:pt>
                      <c:pt idx="18">
                        <c:v>0.65515860644893009</c:v>
                      </c:pt>
                      <c:pt idx="19">
                        <c:v>0.68743821295730756</c:v>
                      </c:pt>
                      <c:pt idx="20">
                        <c:v>0.71691747483605728</c:v>
                      </c:pt>
                      <c:pt idx="21">
                        <c:v>0.75919606520974892</c:v>
                      </c:pt>
                      <c:pt idx="22">
                        <c:v>0.80829917369914916</c:v>
                      </c:pt>
                      <c:pt idx="23">
                        <c:v>0.82111695994179468</c:v>
                      </c:pt>
                      <c:pt idx="24">
                        <c:v>0.8623806094181754</c:v>
                      </c:pt>
                      <c:pt idx="25">
                        <c:v>0.9210369602035875</c:v>
                      </c:pt>
                      <c:pt idx="26">
                        <c:v>0.96547767394615125</c:v>
                      </c:pt>
                      <c:pt idx="27">
                        <c:v>0.98263464163008385</c:v>
                      </c:pt>
                      <c:pt idx="28">
                        <c:v>0.99231009918399937</c:v>
                      </c:pt>
                      <c:pt idx="29">
                        <c:v>1.0159689459740409</c:v>
                      </c:pt>
                      <c:pt idx="30">
                        <c:v>0.99708674041805168</c:v>
                      </c:pt>
                      <c:pt idx="31">
                        <c:v>0.96104822454700489</c:v>
                      </c:pt>
                      <c:pt idx="32">
                        <c:v>0.92576809102994195</c:v>
                      </c:pt>
                      <c:pt idx="33">
                        <c:v>0.92111475276294397</c:v>
                      </c:pt>
                      <c:pt idx="34">
                        <c:v>0.89838961787945637</c:v>
                      </c:pt>
                      <c:pt idx="35">
                        <c:v>0.86425285534309371</c:v>
                      </c:pt>
                      <c:pt idx="36">
                        <c:v>0.82360462433151982</c:v>
                      </c:pt>
                      <c:pt idx="37">
                        <c:v>0.77150461089579481</c:v>
                      </c:pt>
                      <c:pt idx="38">
                        <c:v>0.74745310949586174</c:v>
                      </c:pt>
                      <c:pt idx="39">
                        <c:v>0.70629433025174415</c:v>
                      </c:pt>
                      <c:pt idx="40">
                        <c:v>0.65015405142075433</c:v>
                      </c:pt>
                      <c:pt idx="41">
                        <c:v>0.61201651364488452</c:v>
                      </c:pt>
                      <c:pt idx="42">
                        <c:v>0.58119133344432705</c:v>
                      </c:pt>
                      <c:pt idx="43">
                        <c:v>0.55683519573012275</c:v>
                      </c:pt>
                      <c:pt idx="44">
                        <c:v>0.53514646130808019</c:v>
                      </c:pt>
                      <c:pt idx="45">
                        <c:v>0.51124515425750949</c:v>
                      </c:pt>
                      <c:pt idx="46">
                        <c:v>0.4867907040498059</c:v>
                      </c:pt>
                      <c:pt idx="47">
                        <c:v>0.45906447782611437</c:v>
                      </c:pt>
                      <c:pt idx="48">
                        <c:v>0.44688220791733291</c:v>
                      </c:pt>
                      <c:pt idx="49">
                        <c:v>0.44065233685840388</c:v>
                      </c:pt>
                      <c:pt idx="50">
                        <c:v>0.43599525443698439</c:v>
                      </c:pt>
                      <c:pt idx="51">
                        <c:v>0.41650430045165299</c:v>
                      </c:pt>
                      <c:pt idx="52">
                        <c:v>0.39985980137391097</c:v>
                      </c:pt>
                      <c:pt idx="53">
                        <c:v>0.37782931341974779</c:v>
                      </c:pt>
                      <c:pt idx="54">
                        <c:v>0.36408992791672518</c:v>
                      </c:pt>
                      <c:pt idx="55">
                        <c:v>0.36482177665323751</c:v>
                      </c:pt>
                      <c:pt idx="56">
                        <c:v>0.35723029551813362</c:v>
                      </c:pt>
                      <c:pt idx="57">
                        <c:v>0.35711089266032542</c:v>
                      </c:pt>
                      <c:pt idx="58">
                        <c:v>0.35796180676635392</c:v>
                      </c:pt>
                      <c:pt idx="59">
                        <c:v>0.34301521770960769</c:v>
                      </c:pt>
                      <c:pt idx="60">
                        <c:v>0.33480699520298651</c:v>
                      </c:pt>
                      <c:pt idx="61">
                        <c:v>0.32408279365161013</c:v>
                      </c:pt>
                      <c:pt idx="62">
                        <c:v>0.32705896345684571</c:v>
                      </c:pt>
                      <c:pt idx="63">
                        <c:v>0.34220012316599324</c:v>
                      </c:pt>
                      <c:pt idx="64">
                        <c:v>0.3430890518567033</c:v>
                      </c:pt>
                      <c:pt idx="65">
                        <c:v>0.33191215471817415</c:v>
                      </c:pt>
                      <c:pt idx="66">
                        <c:v>0.3300664463940588</c:v>
                      </c:pt>
                      <c:pt idx="67">
                        <c:v>0.32955420595800211</c:v>
                      </c:pt>
                      <c:pt idx="68">
                        <c:v>0.32471744161642452</c:v>
                      </c:pt>
                      <c:pt idx="69">
                        <c:v>0.33299341013619399</c:v>
                      </c:pt>
                      <c:pt idx="70">
                        <c:v>0.32285025927448774</c:v>
                      </c:pt>
                      <c:pt idx="71">
                        <c:v>0.30988079599338142</c:v>
                      </c:pt>
                      <c:pt idx="72">
                        <c:v>0.31300703733657209</c:v>
                      </c:pt>
                      <c:pt idx="73">
                        <c:v>0.3096388403451108</c:v>
                      </c:pt>
                      <c:pt idx="74">
                        <c:v>0.29561919436007161</c:v>
                      </c:pt>
                      <c:pt idx="75">
                        <c:v>0.28950586397239131</c:v>
                      </c:pt>
                      <c:pt idx="76">
                        <c:v>0.31035234537265205</c:v>
                      </c:pt>
                      <c:pt idx="77">
                        <c:v>0.32166156832603743</c:v>
                      </c:pt>
                      <c:pt idx="78">
                        <c:v>0.31010869459155466</c:v>
                      </c:pt>
                      <c:pt idx="79">
                        <c:v>0.32060132631521876</c:v>
                      </c:pt>
                      <c:pt idx="80">
                        <c:v>0.30779416210273458</c:v>
                      </c:pt>
                      <c:pt idx="81">
                        <c:v>0.29556453163969876</c:v>
                      </c:pt>
                      <c:pt idx="82">
                        <c:v>0.28844205562172626</c:v>
                      </c:pt>
                      <c:pt idx="83">
                        <c:v>0.30126180729518193</c:v>
                      </c:pt>
                      <c:pt idx="84">
                        <c:v>0.30614358592945823</c:v>
                      </c:pt>
                      <c:pt idx="85">
                        <c:v>0.31313981527617196</c:v>
                      </c:pt>
                      <c:pt idx="86">
                        <c:v>0.3187506875949534</c:v>
                      </c:pt>
                      <c:pt idx="87">
                        <c:v>0.30540059493161664</c:v>
                      </c:pt>
                      <c:pt idx="88">
                        <c:v>0.32318448967228119</c:v>
                      </c:pt>
                      <c:pt idx="89">
                        <c:v>0.31582482720602034</c:v>
                      </c:pt>
                      <c:pt idx="90">
                        <c:v>0.31601744579056157</c:v>
                      </c:pt>
                      <c:pt idx="91">
                        <c:v>0.31374512389043341</c:v>
                      </c:pt>
                      <c:pt idx="92">
                        <c:v>0.30614786263657473</c:v>
                      </c:pt>
                      <c:pt idx="93">
                        <c:v>0.31078653233666964</c:v>
                      </c:pt>
                      <c:pt idx="94">
                        <c:v>0.32271863102755821</c:v>
                      </c:pt>
                      <c:pt idx="95">
                        <c:v>0.31101659609728521</c:v>
                      </c:pt>
                      <c:pt idx="96">
                        <c:v>0.32363997400318217</c:v>
                      </c:pt>
                      <c:pt idx="97">
                        <c:v>0.30452263119253031</c:v>
                      </c:pt>
                      <c:pt idx="98">
                        <c:v>0.29379813295163082</c:v>
                      </c:pt>
                      <c:pt idx="99">
                        <c:v>0.31296675105330168</c:v>
                      </c:pt>
                      <c:pt idx="100">
                        <c:v>0.28210486813430874</c:v>
                      </c:pt>
                      <c:pt idx="101">
                        <c:v>0.30387808110561426</c:v>
                      </c:pt>
                      <c:pt idx="102">
                        <c:v>0.35320718530733186</c:v>
                      </c:pt>
                      <c:pt idx="103">
                        <c:v>0.32885221902778938</c:v>
                      </c:pt>
                      <c:pt idx="104">
                        <c:v>0.29273278463655483</c:v>
                      </c:pt>
                      <c:pt idx="105">
                        <c:v>0.28160264069760244</c:v>
                      </c:pt>
                      <c:pt idx="106">
                        <c:v>0.32526351120814861</c:v>
                      </c:pt>
                      <c:pt idx="107">
                        <c:v>0.32733720506097169</c:v>
                      </c:pt>
                      <c:pt idx="108">
                        <c:v>0.32373974676693684</c:v>
                      </c:pt>
                      <c:pt idx="109">
                        <c:v>0.33252879521870254</c:v>
                      </c:pt>
                      <c:pt idx="110">
                        <c:v>0.32366568372062243</c:v>
                      </c:pt>
                      <c:pt idx="111">
                        <c:v>0.32487133841796462</c:v>
                      </c:pt>
                      <c:pt idx="112">
                        <c:v>0.31568759248713713</c:v>
                      </c:pt>
                      <c:pt idx="113">
                        <c:v>0.30583740389031744</c:v>
                      </c:pt>
                      <c:pt idx="114">
                        <c:v>0.28928261961344026</c:v>
                      </c:pt>
                      <c:pt idx="115">
                        <c:v>0.31007634307779425</c:v>
                      </c:pt>
                      <c:pt idx="116">
                        <c:v>0.30202942606667271</c:v>
                      </c:pt>
                      <c:pt idx="117">
                        <c:v>0.29002440365845128</c:v>
                      </c:pt>
                      <c:pt idx="118">
                        <c:v>0.30673872980712941</c:v>
                      </c:pt>
                      <c:pt idx="119">
                        <c:v>0.30471808203092443</c:v>
                      </c:pt>
                      <c:pt idx="120">
                        <c:v>0.2678474956720755</c:v>
                      </c:pt>
                      <c:pt idx="121">
                        <c:v>0.2364582885052926</c:v>
                      </c:pt>
                      <c:pt idx="122">
                        <c:v>0.24717479908370305</c:v>
                      </c:pt>
                      <c:pt idx="123">
                        <c:v>0.26025372672396818</c:v>
                      </c:pt>
                      <c:pt idx="124">
                        <c:v>0.22131449839105541</c:v>
                      </c:pt>
                      <c:pt idx="125">
                        <c:v>0.2128669629685277</c:v>
                      </c:pt>
                      <c:pt idx="126">
                        <c:v>0.23716108594227164</c:v>
                      </c:pt>
                      <c:pt idx="127">
                        <c:v>0.25395623459654437</c:v>
                      </c:pt>
                      <c:pt idx="128">
                        <c:v>0.25785014162994674</c:v>
                      </c:pt>
                      <c:pt idx="129">
                        <c:v>0.23827808517211169</c:v>
                      </c:pt>
                      <c:pt idx="130">
                        <c:v>0.17139277792390467</c:v>
                      </c:pt>
                      <c:pt idx="131">
                        <c:v>0.18038300875585006</c:v>
                      </c:pt>
                      <c:pt idx="132">
                        <c:v>0.1858826211856075</c:v>
                      </c:pt>
                      <c:pt idx="133">
                        <c:v>0.18039772136431209</c:v>
                      </c:pt>
                      <c:pt idx="134">
                        <c:v>0.13820643453676557</c:v>
                      </c:pt>
                      <c:pt idx="135">
                        <c:v>0.12040924084593202</c:v>
                      </c:pt>
                      <c:pt idx="136">
                        <c:v>0.12607180007372923</c:v>
                      </c:pt>
                      <c:pt idx="137">
                        <c:v>0.12122045942726603</c:v>
                      </c:pt>
                      <c:pt idx="138">
                        <c:v>0.13057680211140416</c:v>
                      </c:pt>
                      <c:pt idx="139">
                        <c:v>0.12121187834106756</c:v>
                      </c:pt>
                      <c:pt idx="140">
                        <c:v>9.9172003432759281E-2</c:v>
                      </c:pt>
                      <c:pt idx="141">
                        <c:v>8.380424383031565E-2</c:v>
                      </c:pt>
                      <c:pt idx="142">
                        <c:v>0.11570103029916068</c:v>
                      </c:pt>
                      <c:pt idx="143">
                        <c:v>0.10416289858574976</c:v>
                      </c:pt>
                      <c:pt idx="144">
                        <c:v>4.7399271543065072E-2</c:v>
                      </c:pt>
                      <c:pt idx="145">
                        <c:v>3.6578983999228834E-2</c:v>
                      </c:pt>
                      <c:pt idx="146">
                        <c:v>5.4233129694353378E-2</c:v>
                      </c:pt>
                      <c:pt idx="147">
                        <c:v>6.7877758948159977E-2</c:v>
                      </c:pt>
                      <c:pt idx="148">
                        <c:v>7.0933222776417948E-2</c:v>
                      </c:pt>
                      <c:pt idx="149">
                        <c:v>4.7408305030259584E-2</c:v>
                      </c:pt>
                      <c:pt idx="150">
                        <c:v>3.0771582112864758E-2</c:v>
                      </c:pt>
                      <c:pt idx="151">
                        <c:v>8.0457619927829405E-2</c:v>
                      </c:pt>
                      <c:pt idx="152">
                        <c:v>0.13891602903663341</c:v>
                      </c:pt>
                      <c:pt idx="153">
                        <c:v>0.14965187854672263</c:v>
                      </c:pt>
                      <c:pt idx="154">
                        <c:v>0.10990668947614665</c:v>
                      </c:pt>
                      <c:pt idx="155">
                        <c:v>0.14461839349280875</c:v>
                      </c:pt>
                      <c:pt idx="156">
                        <c:v>0.17042042014129691</c:v>
                      </c:pt>
                      <c:pt idx="157">
                        <c:v>0.21448974730889842</c:v>
                      </c:pt>
                      <c:pt idx="158">
                        <c:v>0.24596792339193729</c:v>
                      </c:pt>
                      <c:pt idx="159">
                        <c:v>0.252550195751997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1.2179004912878262</c:v>
                </c:pt>
                <c:pt idx="1">
                  <c:v>1.2134413553417984</c:v>
                </c:pt>
                <c:pt idx="2">
                  <c:v>1.224465317278568</c:v>
                </c:pt>
                <c:pt idx="3">
                  <c:v>1.2441026334886165</c:v>
                </c:pt>
                <c:pt idx="4">
                  <c:v>1.25</c:v>
                </c:pt>
                <c:pt idx="5">
                  <c:v>1.2310078514083695</c:v>
                </c:pt>
                <c:pt idx="6">
                  <c:v>1.1869923826807531</c:v>
                </c:pt>
                <c:pt idx="7">
                  <c:v>1.1641602956340749</c:v>
                </c:pt>
                <c:pt idx="8">
                  <c:v>1.1397924807205808</c:v>
                </c:pt>
                <c:pt idx="9">
                  <c:v>1.1034948103924305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0.73074029477269564</c:v>
                </c:pt>
                <c:pt idx="1">
                  <c:v>0.7280648132050791</c:v>
                </c:pt>
                <c:pt idx="2">
                  <c:v>0.7346791903671408</c:v>
                </c:pt>
                <c:pt idx="3">
                  <c:v>0.74646158009316999</c:v>
                </c:pt>
                <c:pt idx="4">
                  <c:v>0.75</c:v>
                </c:pt>
                <c:pt idx="5">
                  <c:v>0.73860471084502177</c:v>
                </c:pt>
                <c:pt idx="6">
                  <c:v>0.71219542960845184</c:v>
                </c:pt>
                <c:pt idx="7">
                  <c:v>0.698496177380445</c:v>
                </c:pt>
                <c:pt idx="8">
                  <c:v>0.68387548843234858</c:v>
                </c:pt>
                <c:pt idx="9">
                  <c:v>0.66209688623545826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0.65878706629955375</c:v>
                </c:pt>
                <c:pt idx="1">
                  <c:v>0.66436419338872366</c:v>
                </c:pt>
                <c:pt idx="2">
                  <c:v>0.67321899727801882</c:v>
                </c:pt>
                <c:pt idx="3">
                  <c:v>0.6880197243918762</c:v>
                </c:pt>
                <c:pt idx="4">
                  <c:v>0.70230634537547132</c:v>
                </c:pt>
                <c:pt idx="5">
                  <c:v>0.71986126972893505</c:v>
                </c:pt>
                <c:pt idx="6">
                  <c:v>0.74115079254045246</c:v>
                </c:pt>
                <c:pt idx="7">
                  <c:v>0.78425509111518754</c:v>
                </c:pt>
                <c:pt idx="8">
                  <c:v>0.80607607280359495</c:v>
                </c:pt>
                <c:pt idx="9">
                  <c:v>0.84579136951159373</c:v>
                </c:pt>
                <c:pt idx="10">
                  <c:v>0.88206125501789623</c:v>
                </c:pt>
                <c:pt idx="11">
                  <c:v>0.9340788271853675</c:v>
                </c:pt>
                <c:pt idx="12">
                  <c:v>0.99449296273052878</c:v>
                </c:pt>
                <c:pt idx="13">
                  <c:v>1.0102633589289538</c:v>
                </c:pt>
                <c:pt idx="14">
                  <c:v>1.0610321959587363</c:v>
                </c:pt>
                <c:pt idx="15">
                  <c:v>1.1332001876796551</c:v>
                </c:pt>
                <c:pt idx="16">
                  <c:v>1.1878779338827599</c:v>
                </c:pt>
                <c:pt idx="17">
                  <c:v>1.2089870531032836</c:v>
                </c:pt>
                <c:pt idx="18">
                  <c:v>1.2208912771352487</c:v>
                </c:pt>
                <c:pt idx="19">
                  <c:v>1.25</c:v>
                </c:pt>
                <c:pt idx="20">
                  <c:v>1.2267682299360463</c:v>
                </c:pt>
                <c:pt idx="21">
                  <c:v>1.1824281494470512</c:v>
                </c:pt>
                <c:pt idx="22">
                  <c:v>1.1390211466335463</c:v>
                </c:pt>
                <c:pt idx="23">
                  <c:v>1.1332958999547014</c:v>
                </c:pt>
                <c:pt idx="24">
                  <c:v>1.1053359719303999</c:v>
                </c:pt>
                <c:pt idx="25">
                  <c:v>1.0633357185372776</c:v>
                </c:pt>
                <c:pt idx="26">
                  <c:v>1.0133240631950426</c:v>
                </c:pt>
                <c:pt idx="27">
                  <c:v>0.94922267795809634</c:v>
                </c:pt>
                <c:pt idx="28">
                  <c:v>0.91963085148638002</c:v>
                </c:pt>
                <c:pt idx="29">
                  <c:v>0.86899104181599507</c:v>
                </c:pt>
                <c:pt idx="30">
                  <c:v>0.79991870568129375</c:v>
                </c:pt>
                <c:pt idx="31">
                  <c:v>0.7529960882048975</c:v>
                </c:pt>
                <c:pt idx="32">
                  <c:v>0.7150702486372762</c:v>
                </c:pt>
                <c:pt idx="33">
                  <c:v>0.68510361209449633</c:v>
                </c:pt>
                <c:pt idx="34">
                  <c:v>0.65841882203768876</c:v>
                </c:pt>
                <c:pt idx="35">
                  <c:v>0.6290117875691601</c:v>
                </c:pt>
                <c:pt idx="36">
                  <c:v>0.59892419199769997</c:v>
                </c:pt>
                <c:pt idx="37">
                  <c:v>0.56481115840848251</c:v>
                </c:pt>
                <c:pt idx="38">
                  <c:v>0.5498226713623775</c:v>
                </c:pt>
                <c:pt idx="39">
                  <c:v>0.54215773351706253</c:v>
                </c:pt>
                <c:pt idx="40">
                  <c:v>0.5364278802082163</c:v>
                </c:pt>
                <c:pt idx="41">
                  <c:v>0.51244713495196625</c:v>
                </c:pt>
                <c:pt idx="42">
                  <c:v>0.49196853279623753</c:v>
                </c:pt>
                <c:pt idx="43">
                  <c:v>0.46486326540413003</c:v>
                </c:pt>
                <c:pt idx="44">
                  <c:v>0.44795897719056377</c:v>
                </c:pt>
                <c:pt idx="45">
                  <c:v>0.44885940916170375</c:v>
                </c:pt>
                <c:pt idx="46">
                  <c:v>0.43951921086481377</c:v>
                </c:pt>
                <c:pt idx="47">
                  <c:v>0.43937230325228122</c:v>
                </c:pt>
                <c:pt idx="48">
                  <c:v>0.44041922760636754</c:v>
                </c:pt>
                <c:pt idx="49">
                  <c:v>0.42202965340238374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0.39527223977973225</c:v>
                </c:pt>
                <c:pt idx="1">
                  <c:v>0.39861851603323423</c:v>
                </c:pt>
                <c:pt idx="2">
                  <c:v>0.40393139836681125</c:v>
                </c:pt>
                <c:pt idx="3">
                  <c:v>0.41281183463512572</c:v>
                </c:pt>
                <c:pt idx="4">
                  <c:v>0.42138380722528279</c:v>
                </c:pt>
                <c:pt idx="5">
                  <c:v>0.431916761837361</c:v>
                </c:pt>
                <c:pt idx="6">
                  <c:v>0.44469047552427143</c:v>
                </c:pt>
                <c:pt idx="7">
                  <c:v>0.47055305466911257</c:v>
                </c:pt>
                <c:pt idx="8">
                  <c:v>0.48364564368215701</c:v>
                </c:pt>
                <c:pt idx="9">
                  <c:v>0.50747482170695624</c:v>
                </c:pt>
                <c:pt idx="10">
                  <c:v>0.52923675301073769</c:v>
                </c:pt>
                <c:pt idx="11">
                  <c:v>0.56044729631122059</c:v>
                </c:pt>
                <c:pt idx="12">
                  <c:v>0.59669577763831727</c:v>
                </c:pt>
                <c:pt idx="13">
                  <c:v>0.60615801535737224</c:v>
                </c:pt>
                <c:pt idx="14">
                  <c:v>0.63661931757524171</c:v>
                </c:pt>
                <c:pt idx="15">
                  <c:v>0.67992011260779306</c:v>
                </c:pt>
                <c:pt idx="16">
                  <c:v>0.71272676032965598</c:v>
                </c:pt>
                <c:pt idx="17">
                  <c:v>0.72539223186197022</c:v>
                </c:pt>
                <c:pt idx="18">
                  <c:v>0.73253476628114922</c:v>
                </c:pt>
                <c:pt idx="19">
                  <c:v>0.75</c:v>
                </c:pt>
                <c:pt idx="20">
                  <c:v>0.73606093796162775</c:v>
                </c:pt>
                <c:pt idx="21">
                  <c:v>0.70945688966823073</c:v>
                </c:pt>
                <c:pt idx="22">
                  <c:v>0.68341268798012766</c:v>
                </c:pt>
                <c:pt idx="23">
                  <c:v>0.67997753997282073</c:v>
                </c:pt>
                <c:pt idx="24">
                  <c:v>0.66320158315823996</c:v>
                </c:pt>
                <c:pt idx="25">
                  <c:v>0.63800143112236651</c:v>
                </c:pt>
                <c:pt idx="26">
                  <c:v>0.60799443791702557</c:v>
                </c:pt>
                <c:pt idx="27">
                  <c:v>0.56953360677485776</c:v>
                </c:pt>
                <c:pt idx="28">
                  <c:v>0.55177851089182806</c:v>
                </c:pt>
                <c:pt idx="29">
                  <c:v>0.521394625089597</c:v>
                </c:pt>
                <c:pt idx="30">
                  <c:v>0.47995122340877622</c:v>
                </c:pt>
                <c:pt idx="31">
                  <c:v>0.4517976529229385</c:v>
                </c:pt>
                <c:pt idx="32">
                  <c:v>0.42904214918236572</c:v>
                </c:pt>
                <c:pt idx="33">
                  <c:v>0.41106216725669775</c:v>
                </c:pt>
                <c:pt idx="34">
                  <c:v>0.39505129322261329</c:v>
                </c:pt>
                <c:pt idx="35">
                  <c:v>0.37740707254149602</c:v>
                </c:pt>
                <c:pt idx="36">
                  <c:v>0.35935451519861999</c:v>
                </c:pt>
                <c:pt idx="37">
                  <c:v>0.3388866950450895</c:v>
                </c:pt>
                <c:pt idx="38">
                  <c:v>0.32989360281742652</c:v>
                </c:pt>
                <c:pt idx="39">
                  <c:v>0.32529464011023751</c:v>
                </c:pt>
                <c:pt idx="40">
                  <c:v>0.32185672812492977</c:v>
                </c:pt>
                <c:pt idx="41">
                  <c:v>0.30746828097117973</c:v>
                </c:pt>
                <c:pt idx="42">
                  <c:v>0.29518111967774252</c:v>
                </c:pt>
                <c:pt idx="43">
                  <c:v>0.27891795924247798</c:v>
                </c:pt>
                <c:pt idx="44">
                  <c:v>0.26877538631433828</c:v>
                </c:pt>
                <c:pt idx="45">
                  <c:v>0.26931564549702225</c:v>
                </c:pt>
                <c:pt idx="46">
                  <c:v>0.26371152651888824</c:v>
                </c:pt>
                <c:pt idx="47">
                  <c:v>0.26362338195136875</c:v>
                </c:pt>
                <c:pt idx="48">
                  <c:v>0.2642515365638205</c:v>
                </c:pt>
                <c:pt idx="49">
                  <c:v>0.25321779204143025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0.61750588725309496</c:v>
                      </c:pt>
                      <c:pt idx="1">
                        <c:v>0.58908734153578302</c:v>
                      </c:pt>
                      <c:pt idx="2">
                        <c:v>0.56946236519613502</c:v>
                      </c:pt>
                      <c:pt idx="3">
                        <c:v>0.54141599888016401</c:v>
                      </c:pt>
                      <c:pt idx="4">
                        <c:v>0.53335409915956</c:v>
                      </c:pt>
                      <c:pt idx="5">
                        <c:v>0.533055794683155</c:v>
                      </c:pt>
                      <c:pt idx="6">
                        <c:v>0.50962436608155204</c:v>
                      </c:pt>
                      <c:pt idx="7">
                        <c:v>0.49661441063351103</c:v>
                      </c:pt>
                      <c:pt idx="8">
                        <c:v>0.51768572460659801</c:v>
                      </c:pt>
                      <c:pt idx="9">
                        <c:v>0.52718812878192201</c:v>
                      </c:pt>
                      <c:pt idx="10">
                        <c:v>0.527029653039643</c:v>
                      </c:pt>
                      <c:pt idx="11">
                        <c:v>0.53149135471097897</c:v>
                      </c:pt>
                      <c:pt idx="12">
                        <c:v>0.53857519782241503</c:v>
                      </c:pt>
                      <c:pt idx="13">
                        <c:v>0.55041577951350096</c:v>
                      </c:pt>
                      <c:pt idx="14">
                        <c:v>0.56184507630037706</c:v>
                      </c:pt>
                      <c:pt idx="15">
                        <c:v>0.575889015783148</c:v>
                      </c:pt>
                      <c:pt idx="16">
                        <c:v>0.59292063403236195</c:v>
                      </c:pt>
                      <c:pt idx="17">
                        <c:v>0.62740407289215006</c:v>
                      </c:pt>
                      <c:pt idx="18">
                        <c:v>0.64486085824287598</c:v>
                      </c:pt>
                      <c:pt idx="19">
                        <c:v>0.67663309560927498</c:v>
                      </c:pt>
                      <c:pt idx="20">
                        <c:v>0.70564900401431696</c:v>
                      </c:pt>
                      <c:pt idx="21">
                        <c:v>0.74726306174829404</c:v>
                      </c:pt>
                      <c:pt idx="22">
                        <c:v>0.79559437018442303</c:v>
                      </c:pt>
                      <c:pt idx="23">
                        <c:v>0.80821068714316302</c:v>
                      </c:pt>
                      <c:pt idx="24">
                        <c:v>0.84882575676698901</c:v>
                      </c:pt>
                      <c:pt idx="25">
                        <c:v>0.90656015014372404</c:v>
                      </c:pt>
                      <c:pt idx="26">
                        <c:v>0.95030234710620798</c:v>
                      </c:pt>
                      <c:pt idx="27">
                        <c:v>0.96718964248262695</c:v>
                      </c:pt>
                      <c:pt idx="28">
                        <c:v>0.97671302170819896</c:v>
                      </c:pt>
                      <c:pt idx="29">
                        <c:v>1</c:v>
                      </c:pt>
                      <c:pt idx="30">
                        <c:v>0.98141458394883696</c:v>
                      </c:pt>
                      <c:pt idx="31">
                        <c:v>0.94594251955764097</c:v>
                      </c:pt>
                      <c:pt idx="32">
                        <c:v>0.91121691730683696</c:v>
                      </c:pt>
                      <c:pt idx="33">
                        <c:v>0.90663671996376105</c:v>
                      </c:pt>
                      <c:pt idx="34">
                        <c:v>0.88426877754431998</c:v>
                      </c:pt>
                      <c:pt idx="35">
                        <c:v>0.85066857482982206</c:v>
                      </c:pt>
                      <c:pt idx="36">
                        <c:v>0.81065925055603405</c:v>
                      </c:pt>
                      <c:pt idx="37">
                        <c:v>0.75937814236647705</c:v>
                      </c:pt>
                      <c:pt idx="38">
                        <c:v>0.73570468118910404</c:v>
                      </c:pt>
                      <c:pt idx="39">
                        <c:v>0.69519283345279603</c:v>
                      </c:pt>
                      <c:pt idx="40">
                        <c:v>0.63993496454503496</c:v>
                      </c:pt>
                      <c:pt idx="41">
                        <c:v>0.602396870563918</c:v>
                      </c:pt>
                      <c:pt idx="42">
                        <c:v>0.57205619890982096</c:v>
                      </c:pt>
                      <c:pt idx="43">
                        <c:v>0.54808288967559704</c:v>
                      </c:pt>
                      <c:pt idx="44">
                        <c:v>0.52673505763015105</c:v>
                      </c:pt>
                      <c:pt idx="45">
                        <c:v>0.50320943005532803</c:v>
                      </c:pt>
                      <c:pt idx="46">
                        <c:v>0.47913935359816001</c:v>
                      </c:pt>
                      <c:pt idx="47">
                        <c:v>0.451848926726786</c:v>
                      </c:pt>
                      <c:pt idx="48">
                        <c:v>0.43985813708990201</c:v>
                      </c:pt>
                      <c:pt idx="49">
                        <c:v>0.43372618681364999</c:v>
                      </c:pt>
                      <c:pt idx="50">
                        <c:v>0.42914230416657301</c:v>
                      </c:pt>
                      <c:pt idx="51">
                        <c:v>0.40995770796157299</c:v>
                      </c:pt>
                      <c:pt idx="52">
                        <c:v>0.39357482623699003</c:v>
                      </c:pt>
                      <c:pt idx="53">
                        <c:v>0.371890612323304</c:v>
                      </c:pt>
                      <c:pt idx="54">
                        <c:v>0.35836718175245103</c:v>
                      </c:pt>
                      <c:pt idx="55">
                        <c:v>0.359087527329363</c:v>
                      </c:pt>
                      <c:pt idx="56">
                        <c:v>0.351615368691851</c:v>
                      </c:pt>
                      <c:pt idx="57">
                        <c:v>0.35149784260182498</c:v>
                      </c:pt>
                      <c:pt idx="58">
                        <c:v>0.35233538208509402</c:v>
                      </c:pt>
                      <c:pt idx="59">
                        <c:v>0.33762372272190699</c:v>
                      </c:pt>
                      <c:pt idx="60">
                        <c:v>0.32954451662102402</c:v>
                      </c:pt>
                      <c:pt idx="61">
                        <c:v>0.31898887750048499</c:v>
                      </c:pt>
                      <c:pt idx="62">
                        <c:v>0.32191826802667101</c:v>
                      </c:pt>
                      <c:pt idx="63">
                        <c:v>0.33682143979107099</c:v>
                      </c:pt>
                      <c:pt idx="64">
                        <c:v>0.33769639634779702</c:v>
                      </c:pt>
                      <c:pt idx="65">
                        <c:v>0.32669517708531898</c:v>
                      </c:pt>
                      <c:pt idx="66">
                        <c:v>0.32487847950668802</c:v>
                      </c:pt>
                      <c:pt idx="67">
                        <c:v>0.32437429043861998</c:v>
                      </c:pt>
                      <c:pt idx="68">
                        <c:v>0.31961355010226999</c:v>
                      </c:pt>
                      <c:pt idx="69">
                        <c:v>0.32775943738806201</c:v>
                      </c:pt>
                      <c:pt idx="70">
                        <c:v>0.31777571603329002</c:v>
                      </c:pt>
                      <c:pt idx="71">
                        <c:v>0.30501010608772999</c:v>
                      </c:pt>
                      <c:pt idx="72">
                        <c:v>0.30808720933540201</c:v>
                      </c:pt>
                      <c:pt idx="73">
                        <c:v>0.30477195348549802</c:v>
                      </c:pt>
                      <c:pt idx="74">
                        <c:v>0.29097266755201101</c:v>
                      </c:pt>
                      <c:pt idx="75">
                        <c:v>0.28495542616692199</c:v>
                      </c:pt>
                      <c:pt idx="76">
                        <c:v>0.30547424367888298</c:v>
                      </c:pt>
                      <c:pt idx="77">
                        <c:v>0.31660570886608203</c:v>
                      </c:pt>
                      <c:pt idx="78">
                        <c:v>0.30523442258783201</c:v>
                      </c:pt>
                      <c:pt idx="79">
                        <c:v>0.31556213168292102</c:v>
                      </c:pt>
                      <c:pt idx="80">
                        <c:v>0.30295626979783602</c:v>
                      </c:pt>
                      <c:pt idx="81">
                        <c:v>0.29091886401737599</c:v>
                      </c:pt>
                      <c:pt idx="82">
                        <c:v>0.28390833869945498</c:v>
                      </c:pt>
                      <c:pt idx="83">
                        <c:v>0.29652659019646799</c:v>
                      </c:pt>
                      <c:pt idx="84">
                        <c:v>0.30133163729325302</c:v>
                      </c:pt>
                      <c:pt idx="85">
                        <c:v>0.30821790027839402</c:v>
                      </c:pt>
                      <c:pt idx="86">
                        <c:v>0.31374058120384501</c:v>
                      </c:pt>
                      <c:pt idx="87">
                        <c:v>0.30060032458848401</c:v>
                      </c:pt>
                      <c:pt idx="88">
                        <c:v>0.31810469301542899</c:v>
                      </c:pt>
                      <c:pt idx="89">
                        <c:v>0.31086070933322602</c:v>
                      </c:pt>
                      <c:pt idx="90">
                        <c:v>0.31105030034907799</c:v>
                      </c:pt>
                      <c:pt idx="91">
                        <c:v>0.30881369468398101</c:v>
                      </c:pt>
                      <c:pt idx="92">
                        <c:v>0.30133584677931402</c:v>
                      </c:pt>
                      <c:pt idx="93">
                        <c:v>0.30590160611524297</c:v>
                      </c:pt>
                      <c:pt idx="94">
                        <c:v>0.31764615671216001</c:v>
                      </c:pt>
                      <c:pt idx="95">
                        <c:v>0.30612805374587898</c:v>
                      </c:pt>
                      <c:pt idx="96">
                        <c:v>0.31855301806779002</c:v>
                      </c:pt>
                      <c:pt idx="97">
                        <c:v>0.29973616063685399</c:v>
                      </c:pt>
                      <c:pt idx="98">
                        <c:v>0.28918022949014199</c:v>
                      </c:pt>
                      <c:pt idx="99">
                        <c:v>0.30804755626979402</c:v>
                      </c:pt>
                      <c:pt idx="100">
                        <c:v>0.277670758788642</c:v>
                      </c:pt>
                      <c:pt idx="101">
                        <c:v>0.29910174155399699</c:v>
                      </c:pt>
                      <c:pt idx="102">
                        <c:v>0.34765549351383102</c:v>
                      </c:pt>
                      <c:pt idx="103">
                        <c:v>0.323683337301721</c:v>
                      </c:pt>
                      <c:pt idx="104">
                        <c:v>0.28813162626334299</c:v>
                      </c:pt>
                      <c:pt idx="105">
                        <c:v>0.27717642533613202</c:v>
                      </c:pt>
                      <c:pt idx="106">
                        <c:v>0.32015103660113198</c:v>
                      </c:pt>
                      <c:pt idx="107">
                        <c:v>0.32219213624402998</c:v>
                      </c:pt>
                      <c:pt idx="108">
                        <c:v>0.31865122260853901</c:v>
                      </c:pt>
                      <c:pt idx="109">
                        <c:v>0.32730212526318597</c:v>
                      </c:pt>
                      <c:pt idx="110">
                        <c:v>0.31857832368125599</c:v>
                      </c:pt>
                      <c:pt idx="111">
                        <c:v>0.31976502796205097</c:v>
                      </c:pt>
                      <c:pt idx="112">
                        <c:v>0.31072563166237099</c:v>
                      </c:pt>
                      <c:pt idx="113">
                        <c:v>0.30103026780715397</c:v>
                      </c:pt>
                      <c:pt idx="114">
                        <c:v>0.284735690750957</c:v>
                      </c:pt>
                      <c:pt idx="115">
                        <c:v>0.30520257957344799</c:v>
                      </c:pt>
                      <c:pt idx="116">
                        <c:v>0.29728214357684701</c:v>
                      </c:pt>
                      <c:pt idx="117">
                        <c:v>0.28546581547371602</c:v>
                      </c:pt>
                      <c:pt idx="118">
                        <c:v>0.30191742673104</c:v>
                      </c:pt>
                      <c:pt idx="119">
                        <c:v>0.299928539389343</c:v>
                      </c:pt>
                      <c:pt idx="120">
                        <c:v>0.26363748295011302</c:v>
                      </c:pt>
                      <c:pt idx="121">
                        <c:v>0.23274164967571201</c:v>
                      </c:pt>
                      <c:pt idx="122">
                        <c:v>0.24328971870959001</c:v>
                      </c:pt>
                      <c:pt idx="123">
                        <c:v>0.25616307245932102</c:v>
                      </c:pt>
                      <c:pt idx="124">
                        <c:v>0.21783588885079</c:v>
                      </c:pt>
                      <c:pt idx="125">
                        <c:v>0.20952113134171199</c:v>
                      </c:pt>
                      <c:pt idx="126">
                        <c:v>0.23343340057987499</c:v>
                      </c:pt>
                      <c:pt idx="127">
                        <c:v>0.24996456397894001</c:v>
                      </c:pt>
                      <c:pt idx="128">
                        <c:v>0.25379726678824599</c:v>
                      </c:pt>
                      <c:pt idx="129">
                        <c:v>0.23453284287510101</c:v>
                      </c:pt>
                      <c:pt idx="130">
                        <c:v>0.16869883533653199</c:v>
                      </c:pt>
                      <c:pt idx="131">
                        <c:v>0.177547758197384</c:v>
                      </c:pt>
                      <c:pt idx="132">
                        <c:v>0.18296092801084199</c:v>
                      </c:pt>
                      <c:pt idx="133">
                        <c:v>0.17756223955384701</c:v>
                      </c:pt>
                      <c:pt idx="134">
                        <c:v>0.13603411313350999</c:v>
                      </c:pt>
                      <c:pt idx="135">
                        <c:v>0.118516654788589</c:v>
                      </c:pt>
                      <c:pt idx="136">
                        <c:v>0.124090210210963</c:v>
                      </c:pt>
                      <c:pt idx="137">
                        <c:v>0.119315122679314</c:v>
                      </c:pt>
                      <c:pt idx="138">
                        <c:v>0.128524402865696</c:v>
                      </c:pt>
                      <c:pt idx="139">
                        <c:v>0.119306676470173</c:v>
                      </c:pt>
                      <c:pt idx="140">
                        <c:v>9.7613223145988998E-2</c:v>
                      </c:pt>
                      <c:pt idx="141">
                        <c:v>8.24870131733898E-2</c:v>
                      </c:pt>
                      <c:pt idx="142">
                        <c:v>0.113882447645321</c:v>
                      </c:pt>
                      <c:pt idx="143">
                        <c:v>0.102525671673838</c:v>
                      </c:pt>
                      <c:pt idx="144">
                        <c:v>4.6654252308491503E-2</c:v>
                      </c:pt>
                      <c:pt idx="145">
                        <c:v>3.6004037470022697E-2</c:v>
                      </c:pt>
                      <c:pt idx="146">
                        <c:v>5.33806962400395E-2</c:v>
                      </c:pt>
                      <c:pt idx="147">
                        <c:v>6.6810859935372793E-2</c:v>
                      </c:pt>
                      <c:pt idx="148">
                        <c:v>6.9818298145335606E-2</c:v>
                      </c:pt>
                      <c:pt idx="149">
                        <c:v>4.6663143807813702E-2</c:v>
                      </c:pt>
                      <c:pt idx="150">
                        <c:v>3.0287916018302202E-2</c:v>
                      </c:pt>
                      <c:pt idx="151">
                        <c:v>7.91929913277932E-2</c:v>
                      </c:pt>
                      <c:pt idx="152">
                        <c:v>0.136732554264688</c:v>
                      </c:pt>
                      <c:pt idx="153">
                        <c:v>0.147299658261943</c:v>
                      </c:pt>
                      <c:pt idx="154">
                        <c:v>0.10817918196385</c:v>
                      </c:pt>
                      <c:pt idx="155">
                        <c:v>0.142345289258973</c:v>
                      </c:pt>
                      <c:pt idx="156">
                        <c:v>0.16774176102194699</c:v>
                      </c:pt>
                      <c:pt idx="157">
                        <c:v>0.21111840884394401</c:v>
                      </c:pt>
                      <c:pt idx="158">
                        <c:v>0.242101812625897</c:v>
                      </c:pt>
                      <c:pt idx="159">
                        <c:v>0.24858062517833099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0.77188235906636871</c:v>
                      </c:pt>
                      <c:pt idx="1">
                        <c:v>0.73635917691972874</c:v>
                      </c:pt>
                      <c:pt idx="2">
                        <c:v>0.71182795649516883</c:v>
                      </c:pt>
                      <c:pt idx="3">
                        <c:v>0.67676999860020504</c:v>
                      </c:pt>
                      <c:pt idx="4">
                        <c:v>0.66669262394944995</c:v>
                      </c:pt>
                      <c:pt idx="5">
                        <c:v>0.66631974335394373</c:v>
                      </c:pt>
                      <c:pt idx="6">
                        <c:v>0.6370304576019401</c:v>
                      </c:pt>
                      <c:pt idx="7">
                        <c:v>0.6207680132918888</c:v>
                      </c:pt>
                      <c:pt idx="8">
                        <c:v>0.64710715575824751</c:v>
                      </c:pt>
                      <c:pt idx="9">
                        <c:v>0.65898516097740245</c:v>
                      </c:pt>
                      <c:pt idx="10">
                        <c:v>0.65878706629955375</c:v>
                      </c:pt>
                      <c:pt idx="11">
                        <c:v>0.66436419338872366</c:v>
                      </c:pt>
                      <c:pt idx="12">
                        <c:v>0.67321899727801882</c:v>
                      </c:pt>
                      <c:pt idx="13">
                        <c:v>0.6880197243918762</c:v>
                      </c:pt>
                      <c:pt idx="14">
                        <c:v>0.70230634537547132</c:v>
                      </c:pt>
                      <c:pt idx="15">
                        <c:v>0.71986126972893505</c:v>
                      </c:pt>
                      <c:pt idx="16">
                        <c:v>0.74115079254045246</c:v>
                      </c:pt>
                      <c:pt idx="17">
                        <c:v>0.78425509111518754</c:v>
                      </c:pt>
                      <c:pt idx="18">
                        <c:v>0.80607607280359495</c:v>
                      </c:pt>
                      <c:pt idx="19">
                        <c:v>0.84579136951159373</c:v>
                      </c:pt>
                      <c:pt idx="20">
                        <c:v>0.88206125501789623</c:v>
                      </c:pt>
                      <c:pt idx="21">
                        <c:v>0.9340788271853675</c:v>
                      </c:pt>
                      <c:pt idx="22">
                        <c:v>0.99449296273052878</c:v>
                      </c:pt>
                      <c:pt idx="23">
                        <c:v>1.0102633589289538</c:v>
                      </c:pt>
                      <c:pt idx="24">
                        <c:v>1.0610321959587363</c:v>
                      </c:pt>
                      <c:pt idx="25">
                        <c:v>1.1332001876796551</c:v>
                      </c:pt>
                      <c:pt idx="26">
                        <c:v>1.1878779338827599</c:v>
                      </c:pt>
                      <c:pt idx="27">
                        <c:v>1.2089870531032836</c:v>
                      </c:pt>
                      <c:pt idx="28">
                        <c:v>1.2208912771352487</c:v>
                      </c:pt>
                      <c:pt idx="29">
                        <c:v>1.25</c:v>
                      </c:pt>
                      <c:pt idx="30">
                        <c:v>1.2267682299360463</c:v>
                      </c:pt>
                      <c:pt idx="31">
                        <c:v>1.1824281494470512</c:v>
                      </c:pt>
                      <c:pt idx="32">
                        <c:v>1.1390211466335463</c:v>
                      </c:pt>
                      <c:pt idx="33">
                        <c:v>1.1332958999547014</c:v>
                      </c:pt>
                      <c:pt idx="34">
                        <c:v>1.1053359719303999</c:v>
                      </c:pt>
                      <c:pt idx="35">
                        <c:v>1.0633357185372776</c:v>
                      </c:pt>
                      <c:pt idx="36">
                        <c:v>1.0133240631950426</c:v>
                      </c:pt>
                      <c:pt idx="37">
                        <c:v>0.94922267795809634</c:v>
                      </c:pt>
                      <c:pt idx="38">
                        <c:v>0.91963085148638002</c:v>
                      </c:pt>
                      <c:pt idx="39">
                        <c:v>0.86899104181599507</c:v>
                      </c:pt>
                      <c:pt idx="40">
                        <c:v>0.79991870568129375</c:v>
                      </c:pt>
                      <c:pt idx="41">
                        <c:v>0.7529960882048975</c:v>
                      </c:pt>
                      <c:pt idx="42">
                        <c:v>0.7150702486372762</c:v>
                      </c:pt>
                      <c:pt idx="43">
                        <c:v>0.68510361209449633</c:v>
                      </c:pt>
                      <c:pt idx="44">
                        <c:v>0.65841882203768876</c:v>
                      </c:pt>
                      <c:pt idx="45">
                        <c:v>0.6290117875691601</c:v>
                      </c:pt>
                      <c:pt idx="46">
                        <c:v>0.59892419199769997</c:v>
                      </c:pt>
                      <c:pt idx="47">
                        <c:v>0.56481115840848251</c:v>
                      </c:pt>
                      <c:pt idx="48">
                        <c:v>0.5498226713623775</c:v>
                      </c:pt>
                      <c:pt idx="49">
                        <c:v>0.54215773351706253</c:v>
                      </c:pt>
                      <c:pt idx="50">
                        <c:v>0.5364278802082163</c:v>
                      </c:pt>
                      <c:pt idx="51">
                        <c:v>0.51244713495196625</c:v>
                      </c:pt>
                      <c:pt idx="52">
                        <c:v>0.49196853279623753</c:v>
                      </c:pt>
                      <c:pt idx="53">
                        <c:v>0.46486326540413003</c:v>
                      </c:pt>
                      <c:pt idx="54">
                        <c:v>0.44795897719056377</c:v>
                      </c:pt>
                      <c:pt idx="55">
                        <c:v>0.44885940916170375</c:v>
                      </c:pt>
                      <c:pt idx="56">
                        <c:v>0.43951921086481377</c:v>
                      </c:pt>
                      <c:pt idx="57">
                        <c:v>0.43937230325228122</c:v>
                      </c:pt>
                      <c:pt idx="58">
                        <c:v>0.44041922760636754</c:v>
                      </c:pt>
                      <c:pt idx="59">
                        <c:v>0.42202965340238374</c:v>
                      </c:pt>
                      <c:pt idx="60">
                        <c:v>0.41193064577628002</c:v>
                      </c:pt>
                      <c:pt idx="61">
                        <c:v>0.39873609687560624</c:v>
                      </c:pt>
                      <c:pt idx="62">
                        <c:v>0.40239783503333876</c:v>
                      </c:pt>
                      <c:pt idx="63">
                        <c:v>0.42102679973883872</c:v>
                      </c:pt>
                      <c:pt idx="64">
                        <c:v>0.42212049543474628</c:v>
                      </c:pt>
                      <c:pt idx="65">
                        <c:v>0.40836897135664874</c:v>
                      </c:pt>
                      <c:pt idx="66">
                        <c:v>0.40609809938336006</c:v>
                      </c:pt>
                      <c:pt idx="67">
                        <c:v>0.40546786304827498</c:v>
                      </c:pt>
                      <c:pt idx="68">
                        <c:v>0.39951693762783747</c:v>
                      </c:pt>
                      <c:pt idx="69">
                        <c:v>0.40969929673507754</c:v>
                      </c:pt>
                      <c:pt idx="70">
                        <c:v>0.39721964504161256</c:v>
                      </c:pt>
                      <c:pt idx="71">
                        <c:v>0.38126263260966248</c:v>
                      </c:pt>
                      <c:pt idx="72">
                        <c:v>0.38510901166925249</c:v>
                      </c:pt>
                      <c:pt idx="73">
                        <c:v>0.38096494185687252</c:v>
                      </c:pt>
                      <c:pt idx="74">
                        <c:v>0.36371583444001376</c:v>
                      </c:pt>
                      <c:pt idx="75">
                        <c:v>0.3561942827086525</c:v>
                      </c:pt>
                      <c:pt idx="76">
                        <c:v>0.38184280459860376</c:v>
                      </c:pt>
                      <c:pt idx="77">
                        <c:v>0.39575713608260255</c:v>
                      </c:pt>
                      <c:pt idx="78">
                        <c:v>0.38154302823479003</c:v>
                      </c:pt>
                      <c:pt idx="79">
                        <c:v>0.39445266460365125</c:v>
                      </c:pt>
                      <c:pt idx="80">
                        <c:v>0.37869533724729504</c:v>
                      </c:pt>
                      <c:pt idx="81">
                        <c:v>0.36364858002171996</c:v>
                      </c:pt>
                      <c:pt idx="82">
                        <c:v>0.35488542337431872</c:v>
                      </c:pt>
                      <c:pt idx="83">
                        <c:v>0.37065823774558498</c:v>
                      </c:pt>
                      <c:pt idx="84">
                        <c:v>0.37666454661656629</c:v>
                      </c:pt>
                      <c:pt idx="85">
                        <c:v>0.38527237534799252</c:v>
                      </c:pt>
                      <c:pt idx="86">
                        <c:v>0.39217572650480625</c:v>
                      </c:pt>
                      <c:pt idx="87">
                        <c:v>0.37575040573560503</c:v>
                      </c:pt>
                      <c:pt idx="88">
                        <c:v>0.39763086626928623</c:v>
                      </c:pt>
                      <c:pt idx="89">
                        <c:v>0.38857588666653253</c:v>
                      </c:pt>
                      <c:pt idx="90">
                        <c:v>0.38881287543634746</c:v>
                      </c:pt>
                      <c:pt idx="91">
                        <c:v>0.38601711835497626</c:v>
                      </c:pt>
                      <c:pt idx="92">
                        <c:v>0.37666980847414255</c:v>
                      </c:pt>
                      <c:pt idx="93">
                        <c:v>0.38237700764405369</c:v>
                      </c:pt>
                      <c:pt idx="94">
                        <c:v>0.39705769589020001</c:v>
                      </c:pt>
                      <c:pt idx="95">
                        <c:v>0.38266006718234874</c:v>
                      </c:pt>
                      <c:pt idx="96">
                        <c:v>0.39819127258473752</c:v>
                      </c:pt>
                      <c:pt idx="97">
                        <c:v>0.3746702007960675</c:v>
                      </c:pt>
                      <c:pt idx="98">
                        <c:v>0.36147528686267749</c:v>
                      </c:pt>
                      <c:pt idx="99">
                        <c:v>0.38505944533724251</c:v>
                      </c:pt>
                      <c:pt idx="100">
                        <c:v>0.3470884484858025</c:v>
                      </c:pt>
                      <c:pt idx="101">
                        <c:v>0.37387717694249623</c:v>
                      </c:pt>
                      <c:pt idx="102">
                        <c:v>0.43456936689228876</c:v>
                      </c:pt>
                      <c:pt idx="103">
                        <c:v>0.40460417162715123</c:v>
                      </c:pt>
                      <c:pt idx="104">
                        <c:v>0.36016453282917871</c:v>
                      </c:pt>
                      <c:pt idx="105">
                        <c:v>0.34647053167016501</c:v>
                      </c:pt>
                      <c:pt idx="106">
                        <c:v>0.40018879575141497</c:v>
                      </c:pt>
                      <c:pt idx="107">
                        <c:v>0.4027401703050375</c:v>
                      </c:pt>
                      <c:pt idx="108">
                        <c:v>0.39831402826067375</c:v>
                      </c:pt>
                      <c:pt idx="109">
                        <c:v>0.40912765657898248</c:v>
                      </c:pt>
                      <c:pt idx="110">
                        <c:v>0.39822290460157</c:v>
                      </c:pt>
                      <c:pt idx="111">
                        <c:v>0.39970628495256372</c:v>
                      </c:pt>
                      <c:pt idx="112">
                        <c:v>0.38840703957796374</c:v>
                      </c:pt>
                      <c:pt idx="113">
                        <c:v>0.37628783475894245</c:v>
                      </c:pt>
                      <c:pt idx="114">
                        <c:v>0.35591961343869627</c:v>
                      </c:pt>
                      <c:pt idx="115">
                        <c:v>0.38150322446680995</c:v>
                      </c:pt>
                      <c:pt idx="116">
                        <c:v>0.37160267947105874</c:v>
                      </c:pt>
                      <c:pt idx="117">
                        <c:v>0.35683226934214501</c:v>
                      </c:pt>
                      <c:pt idx="118">
                        <c:v>0.37739678341380001</c:v>
                      </c:pt>
                      <c:pt idx="119">
                        <c:v>0.37491067423667873</c:v>
                      </c:pt>
                      <c:pt idx="120">
                        <c:v>0.32954685368764125</c:v>
                      </c:pt>
                      <c:pt idx="121">
                        <c:v>0.29092706209464003</c:v>
                      </c:pt>
                      <c:pt idx="122">
                        <c:v>0.30411214838698752</c:v>
                      </c:pt>
                      <c:pt idx="123">
                        <c:v>0.3202038405741513</c:v>
                      </c:pt>
                      <c:pt idx="124">
                        <c:v>0.27229486106348749</c:v>
                      </c:pt>
                      <c:pt idx="125">
                        <c:v>0.26190141417713997</c:v>
                      </c:pt>
                      <c:pt idx="126">
                        <c:v>0.29179175072484376</c:v>
                      </c:pt>
                      <c:pt idx="127">
                        <c:v>0.31245570497367503</c:v>
                      </c:pt>
                      <c:pt idx="128">
                        <c:v>0.31724658348530749</c:v>
                      </c:pt>
                      <c:pt idx="129">
                        <c:v>0.29316605359387626</c:v>
                      </c:pt>
                      <c:pt idx="130">
                        <c:v>0.21087354417066498</c:v>
                      </c:pt>
                      <c:pt idx="131">
                        <c:v>0.22193469774673</c:v>
                      </c:pt>
                      <c:pt idx="132">
                        <c:v>0.22870116001355248</c:v>
                      </c:pt>
                      <c:pt idx="133">
                        <c:v>0.22195279944230875</c:v>
                      </c:pt>
                      <c:pt idx="134">
                        <c:v>0.17004264141688749</c:v>
                      </c:pt>
                      <c:pt idx="135">
                        <c:v>0.14814581848573624</c:v>
                      </c:pt>
                      <c:pt idx="136">
                        <c:v>0.15511276276370375</c:v>
                      </c:pt>
                      <c:pt idx="137">
                        <c:v>0.14914390334914251</c:v>
                      </c:pt>
                      <c:pt idx="138">
                        <c:v>0.16065550358212</c:v>
                      </c:pt>
                      <c:pt idx="139">
                        <c:v>0.14913334558771624</c:v>
                      </c:pt>
                      <c:pt idx="140">
                        <c:v>0.12201652893248624</c:v>
                      </c:pt>
                      <c:pt idx="141">
                        <c:v>0.10310876646673725</c:v>
                      </c:pt>
                      <c:pt idx="142">
                        <c:v>0.14235305955665126</c:v>
                      </c:pt>
                      <c:pt idx="143">
                        <c:v>0.12815708959229749</c:v>
                      </c:pt>
                      <c:pt idx="144">
                        <c:v>5.8317815385614383E-2</c:v>
                      </c:pt>
                      <c:pt idx="145">
                        <c:v>4.5005046837528373E-2</c:v>
                      </c:pt>
                      <c:pt idx="146">
                        <c:v>6.6725870300049381E-2</c:v>
                      </c:pt>
                      <c:pt idx="147">
                        <c:v>8.3513574919215988E-2</c:v>
                      </c:pt>
                      <c:pt idx="148">
                        <c:v>8.72728726816695E-2</c:v>
                      </c:pt>
                      <c:pt idx="149">
                        <c:v>5.8328929759767126E-2</c:v>
                      </c:pt>
                      <c:pt idx="150">
                        <c:v>3.7859895022877753E-2</c:v>
                      </c:pt>
                      <c:pt idx="151">
                        <c:v>9.8991239159741506E-2</c:v>
                      </c:pt>
                      <c:pt idx="152">
                        <c:v>0.17091569283086</c:v>
                      </c:pt>
                      <c:pt idx="153">
                        <c:v>0.18412457282742875</c:v>
                      </c:pt>
                      <c:pt idx="154">
                        <c:v>0.13522397745481249</c:v>
                      </c:pt>
                      <c:pt idx="155">
                        <c:v>0.17793161157371623</c:v>
                      </c:pt>
                      <c:pt idx="156">
                        <c:v>0.20967720127743372</c:v>
                      </c:pt>
                      <c:pt idx="157">
                        <c:v>0.26389801105492999</c:v>
                      </c:pt>
                      <c:pt idx="158">
                        <c:v>0.30262726578237126</c:v>
                      </c:pt>
                      <c:pt idx="159">
                        <c:v>0.31072578147291374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0.46312941543982122</c:v>
                      </c:pt>
                      <c:pt idx="1">
                        <c:v>0.44181550615183729</c:v>
                      </c:pt>
                      <c:pt idx="2">
                        <c:v>0.42709677389710127</c:v>
                      </c:pt>
                      <c:pt idx="3">
                        <c:v>0.40606199916012298</c:v>
                      </c:pt>
                      <c:pt idx="4">
                        <c:v>0.40001557436967</c:v>
                      </c:pt>
                      <c:pt idx="5">
                        <c:v>0.39979184601236628</c:v>
                      </c:pt>
                      <c:pt idx="6">
                        <c:v>0.38221827456116403</c:v>
                      </c:pt>
                      <c:pt idx="7">
                        <c:v>0.37246080797513326</c:v>
                      </c:pt>
                      <c:pt idx="8">
                        <c:v>0.38826429345494851</c:v>
                      </c:pt>
                      <c:pt idx="9">
                        <c:v>0.3953910965864415</c:v>
                      </c:pt>
                      <c:pt idx="10">
                        <c:v>0.39527223977973225</c:v>
                      </c:pt>
                      <c:pt idx="11">
                        <c:v>0.39861851603323423</c:v>
                      </c:pt>
                      <c:pt idx="12">
                        <c:v>0.40393139836681125</c:v>
                      </c:pt>
                      <c:pt idx="13">
                        <c:v>0.41281183463512572</c:v>
                      </c:pt>
                      <c:pt idx="14">
                        <c:v>0.42138380722528279</c:v>
                      </c:pt>
                      <c:pt idx="15">
                        <c:v>0.431916761837361</c:v>
                      </c:pt>
                      <c:pt idx="16">
                        <c:v>0.44469047552427143</c:v>
                      </c:pt>
                      <c:pt idx="17">
                        <c:v>0.47055305466911257</c:v>
                      </c:pt>
                      <c:pt idx="18">
                        <c:v>0.48364564368215701</c:v>
                      </c:pt>
                      <c:pt idx="19">
                        <c:v>0.50747482170695624</c:v>
                      </c:pt>
                      <c:pt idx="20">
                        <c:v>0.52923675301073769</c:v>
                      </c:pt>
                      <c:pt idx="21">
                        <c:v>0.56044729631122059</c:v>
                      </c:pt>
                      <c:pt idx="22">
                        <c:v>0.59669577763831727</c:v>
                      </c:pt>
                      <c:pt idx="23">
                        <c:v>0.60615801535737224</c:v>
                      </c:pt>
                      <c:pt idx="24">
                        <c:v>0.63661931757524171</c:v>
                      </c:pt>
                      <c:pt idx="25">
                        <c:v>0.67992011260779306</c:v>
                      </c:pt>
                      <c:pt idx="26">
                        <c:v>0.71272676032965598</c:v>
                      </c:pt>
                      <c:pt idx="27">
                        <c:v>0.72539223186197022</c:v>
                      </c:pt>
                      <c:pt idx="28">
                        <c:v>0.73253476628114922</c:v>
                      </c:pt>
                      <c:pt idx="29">
                        <c:v>0.75</c:v>
                      </c:pt>
                      <c:pt idx="30">
                        <c:v>0.73606093796162775</c:v>
                      </c:pt>
                      <c:pt idx="31">
                        <c:v>0.70945688966823073</c:v>
                      </c:pt>
                      <c:pt idx="32">
                        <c:v>0.68341268798012766</c:v>
                      </c:pt>
                      <c:pt idx="33">
                        <c:v>0.67997753997282073</c:v>
                      </c:pt>
                      <c:pt idx="34">
                        <c:v>0.66320158315823996</c:v>
                      </c:pt>
                      <c:pt idx="35">
                        <c:v>0.63800143112236651</c:v>
                      </c:pt>
                      <c:pt idx="36">
                        <c:v>0.60799443791702557</c:v>
                      </c:pt>
                      <c:pt idx="37">
                        <c:v>0.56953360677485776</c:v>
                      </c:pt>
                      <c:pt idx="38">
                        <c:v>0.55177851089182806</c:v>
                      </c:pt>
                      <c:pt idx="39">
                        <c:v>0.521394625089597</c:v>
                      </c:pt>
                      <c:pt idx="40">
                        <c:v>0.47995122340877622</c:v>
                      </c:pt>
                      <c:pt idx="41">
                        <c:v>0.4517976529229385</c:v>
                      </c:pt>
                      <c:pt idx="42">
                        <c:v>0.42904214918236572</c:v>
                      </c:pt>
                      <c:pt idx="43">
                        <c:v>0.41106216725669775</c:v>
                      </c:pt>
                      <c:pt idx="44">
                        <c:v>0.39505129322261329</c:v>
                      </c:pt>
                      <c:pt idx="45">
                        <c:v>0.37740707254149602</c:v>
                      </c:pt>
                      <c:pt idx="46">
                        <c:v>0.35935451519861999</c:v>
                      </c:pt>
                      <c:pt idx="47">
                        <c:v>0.3388866950450895</c:v>
                      </c:pt>
                      <c:pt idx="48">
                        <c:v>0.32989360281742652</c:v>
                      </c:pt>
                      <c:pt idx="49">
                        <c:v>0.32529464011023751</c:v>
                      </c:pt>
                      <c:pt idx="50">
                        <c:v>0.32185672812492977</c:v>
                      </c:pt>
                      <c:pt idx="51">
                        <c:v>0.30746828097117973</c:v>
                      </c:pt>
                      <c:pt idx="52">
                        <c:v>0.29518111967774252</c:v>
                      </c:pt>
                      <c:pt idx="53">
                        <c:v>0.27891795924247798</c:v>
                      </c:pt>
                      <c:pt idx="54">
                        <c:v>0.26877538631433828</c:v>
                      </c:pt>
                      <c:pt idx="55">
                        <c:v>0.26931564549702225</c:v>
                      </c:pt>
                      <c:pt idx="56">
                        <c:v>0.26371152651888824</c:v>
                      </c:pt>
                      <c:pt idx="57">
                        <c:v>0.26362338195136875</c:v>
                      </c:pt>
                      <c:pt idx="58">
                        <c:v>0.2642515365638205</c:v>
                      </c:pt>
                      <c:pt idx="59">
                        <c:v>0.25321779204143025</c:v>
                      </c:pt>
                      <c:pt idx="60">
                        <c:v>0.24715838746576801</c:v>
                      </c:pt>
                      <c:pt idx="61">
                        <c:v>0.23924165812536374</c:v>
                      </c:pt>
                      <c:pt idx="62">
                        <c:v>0.24143870102000325</c:v>
                      </c:pt>
                      <c:pt idx="63">
                        <c:v>0.25261607984330325</c:v>
                      </c:pt>
                      <c:pt idx="64">
                        <c:v>0.25327229726084777</c:v>
                      </c:pt>
                      <c:pt idx="65">
                        <c:v>0.24502138281398922</c:v>
                      </c:pt>
                      <c:pt idx="66">
                        <c:v>0.24365885963001602</c:v>
                      </c:pt>
                      <c:pt idx="67">
                        <c:v>0.24328071782896499</c:v>
                      </c:pt>
                      <c:pt idx="68">
                        <c:v>0.2397101625767025</c:v>
                      </c:pt>
                      <c:pt idx="69">
                        <c:v>0.24581957804104651</c:v>
                      </c:pt>
                      <c:pt idx="70">
                        <c:v>0.23833178702496752</c:v>
                      </c:pt>
                      <c:pt idx="71">
                        <c:v>0.22875757956579751</c:v>
                      </c:pt>
                      <c:pt idx="72">
                        <c:v>0.23106540700155151</c:v>
                      </c:pt>
                      <c:pt idx="73">
                        <c:v>0.22857896511412351</c:v>
                      </c:pt>
                      <c:pt idx="74">
                        <c:v>0.21822950066400826</c:v>
                      </c:pt>
                      <c:pt idx="75">
                        <c:v>0.21371656962519148</c:v>
                      </c:pt>
                      <c:pt idx="76">
                        <c:v>0.22910568275916224</c:v>
                      </c:pt>
                      <c:pt idx="77">
                        <c:v>0.2374542816495615</c:v>
                      </c:pt>
                      <c:pt idx="78">
                        <c:v>0.22892581694087399</c:v>
                      </c:pt>
                      <c:pt idx="79">
                        <c:v>0.23667159876219077</c:v>
                      </c:pt>
                      <c:pt idx="80">
                        <c:v>0.227217202348377</c:v>
                      </c:pt>
                      <c:pt idx="81">
                        <c:v>0.21818914801303199</c:v>
                      </c:pt>
                      <c:pt idx="82">
                        <c:v>0.21293125402459123</c:v>
                      </c:pt>
                      <c:pt idx="83">
                        <c:v>0.22239494264735099</c:v>
                      </c:pt>
                      <c:pt idx="84">
                        <c:v>0.22599872796993975</c:v>
                      </c:pt>
                      <c:pt idx="85">
                        <c:v>0.23116342520879551</c:v>
                      </c:pt>
                      <c:pt idx="86">
                        <c:v>0.23530543590288377</c:v>
                      </c:pt>
                      <c:pt idx="87">
                        <c:v>0.225450243441363</c:v>
                      </c:pt>
                      <c:pt idx="88">
                        <c:v>0.23857851976157174</c:v>
                      </c:pt>
                      <c:pt idx="89">
                        <c:v>0.2331455319999195</c:v>
                      </c:pt>
                      <c:pt idx="90">
                        <c:v>0.23328772526180849</c:v>
                      </c:pt>
                      <c:pt idx="91">
                        <c:v>0.23161027101298576</c:v>
                      </c:pt>
                      <c:pt idx="92">
                        <c:v>0.22600188508448552</c:v>
                      </c:pt>
                      <c:pt idx="93">
                        <c:v>0.22942620458643223</c:v>
                      </c:pt>
                      <c:pt idx="94">
                        <c:v>0.23823461753412001</c:v>
                      </c:pt>
                      <c:pt idx="95">
                        <c:v>0.22959604030940922</c:v>
                      </c:pt>
                      <c:pt idx="96">
                        <c:v>0.23891476355084251</c:v>
                      </c:pt>
                      <c:pt idx="97">
                        <c:v>0.22480212047764048</c:v>
                      </c:pt>
                      <c:pt idx="98">
                        <c:v>0.2168851721176065</c:v>
                      </c:pt>
                      <c:pt idx="99">
                        <c:v>0.23103566720234553</c:v>
                      </c:pt>
                      <c:pt idx="100">
                        <c:v>0.2082530690914815</c:v>
                      </c:pt>
                      <c:pt idx="101">
                        <c:v>0.22432630616549776</c:v>
                      </c:pt>
                      <c:pt idx="102">
                        <c:v>0.26074162013537328</c:v>
                      </c:pt>
                      <c:pt idx="103">
                        <c:v>0.24276250297629076</c:v>
                      </c:pt>
                      <c:pt idx="104">
                        <c:v>0.21609871969750724</c:v>
                      </c:pt>
                      <c:pt idx="105">
                        <c:v>0.20788231900209903</c:v>
                      </c:pt>
                      <c:pt idx="106">
                        <c:v>0.24011327745084898</c:v>
                      </c:pt>
                      <c:pt idx="107">
                        <c:v>0.24164410218302249</c:v>
                      </c:pt>
                      <c:pt idx="108">
                        <c:v>0.23898841695640427</c:v>
                      </c:pt>
                      <c:pt idx="109">
                        <c:v>0.24547659394738947</c:v>
                      </c:pt>
                      <c:pt idx="110">
                        <c:v>0.23893374276094198</c:v>
                      </c:pt>
                      <c:pt idx="111">
                        <c:v>0.23982377097153823</c:v>
                      </c:pt>
                      <c:pt idx="112">
                        <c:v>0.23304422374677825</c:v>
                      </c:pt>
                      <c:pt idx="113">
                        <c:v>0.22577270085536549</c:v>
                      </c:pt>
                      <c:pt idx="114">
                        <c:v>0.21355176806321774</c:v>
                      </c:pt>
                      <c:pt idx="115">
                        <c:v>0.22890193468008599</c:v>
                      </c:pt>
                      <c:pt idx="116">
                        <c:v>0.22296160768263526</c:v>
                      </c:pt>
                      <c:pt idx="117">
                        <c:v>0.21409936160528703</c:v>
                      </c:pt>
                      <c:pt idx="118">
                        <c:v>0.22643807004827998</c:v>
                      </c:pt>
                      <c:pt idx="119">
                        <c:v>0.22494640454200726</c:v>
                      </c:pt>
                      <c:pt idx="120">
                        <c:v>0.19772811221258477</c:v>
                      </c:pt>
                      <c:pt idx="121">
                        <c:v>0.17455623725678401</c:v>
                      </c:pt>
                      <c:pt idx="122">
                        <c:v>0.1824672890321925</c:v>
                      </c:pt>
                      <c:pt idx="123">
                        <c:v>0.19212230434449076</c:v>
                      </c:pt>
                      <c:pt idx="124">
                        <c:v>0.16337691663809251</c:v>
                      </c:pt>
                      <c:pt idx="125">
                        <c:v>0.15714084850628399</c:v>
                      </c:pt>
                      <c:pt idx="126">
                        <c:v>0.17507505043490623</c:v>
                      </c:pt>
                      <c:pt idx="127">
                        <c:v>0.187473422984205</c:v>
                      </c:pt>
                      <c:pt idx="128">
                        <c:v>0.19034795009118449</c:v>
                      </c:pt>
                      <c:pt idx="129">
                        <c:v>0.17589963215632576</c:v>
                      </c:pt>
                      <c:pt idx="130">
                        <c:v>0.126524126502399</c:v>
                      </c:pt>
                      <c:pt idx="131">
                        <c:v>0.133160818648038</c:v>
                      </c:pt>
                      <c:pt idx="132">
                        <c:v>0.1372206960081315</c:v>
                      </c:pt>
                      <c:pt idx="133">
                        <c:v>0.13317167966538526</c:v>
                      </c:pt>
                      <c:pt idx="134">
                        <c:v>0.10202558485013249</c:v>
                      </c:pt>
                      <c:pt idx="135">
                        <c:v>8.8887491091441756E-2</c:v>
                      </c:pt>
                      <c:pt idx="136">
                        <c:v>9.3067657658222253E-2</c:v>
                      </c:pt>
                      <c:pt idx="137">
                        <c:v>8.9486342009485506E-2</c:v>
                      </c:pt>
                      <c:pt idx="138">
                        <c:v>9.6393302149271998E-2</c:v>
                      </c:pt>
                      <c:pt idx="139">
                        <c:v>8.9480007352629745E-2</c:v>
                      </c:pt>
                      <c:pt idx="140">
                        <c:v>7.3209917359491755E-2</c:v>
                      </c:pt>
                      <c:pt idx="141">
                        <c:v>6.186525988004235E-2</c:v>
                      </c:pt>
                      <c:pt idx="142">
                        <c:v>8.5411835733990749E-2</c:v>
                      </c:pt>
                      <c:pt idx="143">
                        <c:v>7.6894253755378505E-2</c:v>
                      </c:pt>
                      <c:pt idx="144">
                        <c:v>3.4990689231368624E-2</c:v>
                      </c:pt>
                      <c:pt idx="145">
                        <c:v>2.7003028102517021E-2</c:v>
                      </c:pt>
                      <c:pt idx="146">
                        <c:v>4.0035522180029627E-2</c:v>
                      </c:pt>
                      <c:pt idx="147">
                        <c:v>5.0108144951529598E-2</c:v>
                      </c:pt>
                      <c:pt idx="148">
                        <c:v>5.2363723609001704E-2</c:v>
                      </c:pt>
                      <c:pt idx="149">
                        <c:v>3.4997357855860278E-2</c:v>
                      </c:pt>
                      <c:pt idx="150">
                        <c:v>2.271593701372665E-2</c:v>
                      </c:pt>
                      <c:pt idx="151">
                        <c:v>5.93947434958449E-2</c:v>
                      </c:pt>
                      <c:pt idx="152">
                        <c:v>0.102549415698516</c:v>
                      </c:pt>
                      <c:pt idx="153">
                        <c:v>0.11047474369645724</c:v>
                      </c:pt>
                      <c:pt idx="154">
                        <c:v>8.1134386472887496E-2</c:v>
                      </c:pt>
                      <c:pt idx="155">
                        <c:v>0.10675896694422975</c:v>
                      </c:pt>
                      <c:pt idx="156">
                        <c:v>0.12580632076646026</c:v>
                      </c:pt>
                      <c:pt idx="157">
                        <c:v>0.15833880663295802</c:v>
                      </c:pt>
                      <c:pt idx="158">
                        <c:v>0.18157635946942274</c:v>
                      </c:pt>
                      <c:pt idx="159">
                        <c:v>0.18643546888374823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0.8364890738737224</c:v>
                      </c:pt>
                      <c:pt idx="1">
                        <c:v>0.79799259395567901</c:v>
                      </c:pt>
                      <c:pt idx="2">
                        <c:v>0.77140810525360215</c:v>
                      </c:pt>
                      <c:pt idx="3">
                        <c:v>0.73341578895435022</c:v>
                      </c:pt>
                      <c:pt idx="4">
                        <c:v>0.72249493593876291</c:v>
                      </c:pt>
                      <c:pt idx="5">
                        <c:v>0.72209084515946631</c:v>
                      </c:pt>
                      <c:pt idx="6">
                        <c:v>0.69035004006741751</c:v>
                      </c:pt>
                      <c:pt idx="7">
                        <c:v>0.67272642576913022</c:v>
                      </c:pt>
                      <c:pt idx="8">
                        <c:v>0.70127015996583053</c:v>
                      </c:pt>
                      <c:pt idx="9">
                        <c:v>0.71414235670479487</c:v>
                      </c:pt>
                      <c:pt idx="10">
                        <c:v>0.71392768146100072</c:v>
                      </c:pt>
                      <c:pt idx="11">
                        <c:v>0.71997161525337117</c:v>
                      </c:pt>
                      <c:pt idx="12">
                        <c:v>0.72956756807919931</c:v>
                      </c:pt>
                      <c:pt idx="13">
                        <c:v>0.74560711914641553</c:v>
                      </c:pt>
                      <c:pt idx="14">
                        <c:v>0.76108953329279816</c:v>
                      </c:pt>
                      <c:pt idx="15">
                        <c:v>0.78011380848431011</c:v>
                      </c:pt>
                      <c:pt idx="16">
                        <c:v>0.80318526880549168</c:v>
                      </c:pt>
                      <c:pt idx="17">
                        <c:v>0.84989740618141063</c:v>
                      </c:pt>
                      <c:pt idx="18">
                        <c:v>0.87354480859857342</c:v>
                      </c:pt>
                      <c:pt idx="19">
                        <c:v>0.91658428394307667</c:v>
                      </c:pt>
                      <c:pt idx="20">
                        <c:v>0.95588996644807633</c:v>
                      </c:pt>
                      <c:pt idx="21">
                        <c:v>1.0122614202796651</c:v>
                      </c:pt>
                      <c:pt idx="22">
                        <c:v>1.0777322315988656</c:v>
                      </c:pt>
                      <c:pt idx="23">
                        <c:v>1.0948226132557262</c:v>
                      </c:pt>
                      <c:pt idx="24">
                        <c:v>1.1498408125575672</c:v>
                      </c:pt>
                      <c:pt idx="25">
                        <c:v>1.22804928027145</c:v>
                      </c:pt>
                      <c:pt idx="26">
                        <c:v>1.287303565261535</c:v>
                      </c:pt>
                      <c:pt idx="27">
                        <c:v>1.3101795221734451</c:v>
                      </c:pt>
                      <c:pt idx="28">
                        <c:v>1.3230801322453325</c:v>
                      </c:pt>
                      <c:pt idx="29">
                        <c:v>1.3546252612987211</c:v>
                      </c:pt>
                      <c:pt idx="30">
                        <c:v>1.3294489872240689</c:v>
                      </c:pt>
                      <c:pt idx="31">
                        <c:v>1.2813976327293399</c:v>
                      </c:pt>
                      <c:pt idx="32">
                        <c:v>1.2343574547065892</c:v>
                      </c:pt>
                      <c:pt idx="33">
                        <c:v>1.2281530036839252</c:v>
                      </c:pt>
                      <c:pt idx="34">
                        <c:v>1.1978528238392752</c:v>
                      </c:pt>
                      <c:pt idx="35">
                        <c:v>1.1523371404574583</c:v>
                      </c:pt>
                      <c:pt idx="36">
                        <c:v>1.098139499108693</c:v>
                      </c:pt>
                      <c:pt idx="37">
                        <c:v>1.0286728145277264</c:v>
                      </c:pt>
                      <c:pt idx="38">
                        <c:v>0.99660414599448233</c:v>
                      </c:pt>
                      <c:pt idx="39">
                        <c:v>0.94172577366899213</c:v>
                      </c:pt>
                      <c:pt idx="40">
                        <c:v>0.86687206856100574</c:v>
                      </c:pt>
                      <c:pt idx="41">
                        <c:v>0.81602201819317932</c:v>
                      </c:pt>
                      <c:pt idx="42">
                        <c:v>0.77492177792576933</c:v>
                      </c:pt>
                      <c:pt idx="43">
                        <c:v>0.74244692764016373</c:v>
                      </c:pt>
                      <c:pt idx="44">
                        <c:v>0.71352861507744025</c:v>
                      </c:pt>
                      <c:pt idx="45">
                        <c:v>0.68166020567667929</c:v>
                      </c:pt>
                      <c:pt idx="46">
                        <c:v>0.64905427206640787</c:v>
                      </c:pt>
                      <c:pt idx="47">
                        <c:v>0.61208597043481916</c:v>
                      </c:pt>
                      <c:pt idx="48">
                        <c:v>0.59584294388977721</c:v>
                      </c:pt>
                      <c:pt idx="49">
                        <c:v>0.58753644914453851</c:v>
                      </c:pt>
                      <c:pt idx="50">
                        <c:v>0.58132700591597919</c:v>
                      </c:pt>
                      <c:pt idx="51">
                        <c:v>0.55533906726887061</c:v>
                      </c:pt>
                      <c:pt idx="52">
                        <c:v>0.53314640183188133</c:v>
                      </c:pt>
                      <c:pt idx="53">
                        <c:v>0.50377241789299709</c:v>
                      </c:pt>
                      <c:pt idx="54">
                        <c:v>0.48545323722230022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0.30804755626979402</c:v>
                      </c:pt>
                      <c:pt idx="1">
                        <c:v>0.277670758788642</c:v>
                      </c:pt>
                      <c:pt idx="2">
                        <c:v>0.29910174155399699</c:v>
                      </c:pt>
                      <c:pt idx="3">
                        <c:v>0.34765549351383102</c:v>
                      </c:pt>
                      <c:pt idx="4">
                        <c:v>0.323683337301721</c:v>
                      </c:pt>
                      <c:pt idx="5">
                        <c:v>0.28813162626334299</c:v>
                      </c:pt>
                      <c:pt idx="6">
                        <c:v>0.27717642533613202</c:v>
                      </c:pt>
                      <c:pt idx="7">
                        <c:v>0.32015103660113198</c:v>
                      </c:pt>
                      <c:pt idx="8">
                        <c:v>0.32219213624402998</c:v>
                      </c:pt>
                      <c:pt idx="9">
                        <c:v>0.31865122260853901</c:v>
                      </c:pt>
                      <c:pt idx="10">
                        <c:v>0.32730212526318597</c:v>
                      </c:pt>
                      <c:pt idx="11">
                        <c:v>0.31857832368125599</c:v>
                      </c:pt>
                      <c:pt idx="12">
                        <c:v>0.31976502796205097</c:v>
                      </c:pt>
                      <c:pt idx="13">
                        <c:v>0.31072563166237099</c:v>
                      </c:pt>
                      <c:pt idx="14">
                        <c:v>0.30103026780715397</c:v>
                      </c:pt>
                      <c:pt idx="15">
                        <c:v>0.284735690750957</c:v>
                      </c:pt>
                      <c:pt idx="16">
                        <c:v>0.30520257957344799</c:v>
                      </c:pt>
                      <c:pt idx="17">
                        <c:v>0.29728214357684701</c:v>
                      </c:pt>
                      <c:pt idx="18">
                        <c:v>0.28546581547371602</c:v>
                      </c:pt>
                      <c:pt idx="19">
                        <c:v>0.30191742673104</c:v>
                      </c:pt>
                      <c:pt idx="20">
                        <c:v>0.299928539389343</c:v>
                      </c:pt>
                      <c:pt idx="21">
                        <c:v>0.26363748295011302</c:v>
                      </c:pt>
                      <c:pt idx="22">
                        <c:v>0.23274164967571201</c:v>
                      </c:pt>
                      <c:pt idx="23">
                        <c:v>0.24328971870959001</c:v>
                      </c:pt>
                      <c:pt idx="24">
                        <c:v>0.25616307245932102</c:v>
                      </c:pt>
                      <c:pt idx="25">
                        <c:v>0.21783588885079</c:v>
                      </c:pt>
                      <c:pt idx="26">
                        <c:v>0.20952113134171199</c:v>
                      </c:pt>
                      <c:pt idx="27">
                        <c:v>0.23343340057987499</c:v>
                      </c:pt>
                      <c:pt idx="28">
                        <c:v>0.24996456397894001</c:v>
                      </c:pt>
                      <c:pt idx="29">
                        <c:v>0.25379726678824599</c:v>
                      </c:pt>
                      <c:pt idx="30">
                        <c:v>0.23453284287510101</c:v>
                      </c:pt>
                      <c:pt idx="31">
                        <c:v>0.16869883533653199</c:v>
                      </c:pt>
                      <c:pt idx="32">
                        <c:v>0.177547758197384</c:v>
                      </c:pt>
                      <c:pt idx="33">
                        <c:v>0.18296092801084199</c:v>
                      </c:pt>
                      <c:pt idx="34">
                        <c:v>0.17756223955384701</c:v>
                      </c:pt>
                      <c:pt idx="35">
                        <c:v>0.13603411313350999</c:v>
                      </c:pt>
                      <c:pt idx="36">
                        <c:v>0.118516654788589</c:v>
                      </c:pt>
                      <c:pt idx="37">
                        <c:v>0.124090210210963</c:v>
                      </c:pt>
                      <c:pt idx="38">
                        <c:v>0.119315122679314</c:v>
                      </c:pt>
                      <c:pt idx="39">
                        <c:v>0.128524402865696</c:v>
                      </c:pt>
                      <c:pt idx="40">
                        <c:v>0.119306676470173</c:v>
                      </c:pt>
                      <c:pt idx="41">
                        <c:v>9.7613223145988998E-2</c:v>
                      </c:pt>
                      <c:pt idx="42">
                        <c:v>8.24870131733898E-2</c:v>
                      </c:pt>
                      <c:pt idx="43">
                        <c:v>0.113882447645321</c:v>
                      </c:pt>
                      <c:pt idx="44">
                        <c:v>0.102525671673838</c:v>
                      </c:pt>
                      <c:pt idx="45">
                        <c:v>4.6654252308491503E-2</c:v>
                      </c:pt>
                      <c:pt idx="46">
                        <c:v>3.6004037470022697E-2</c:v>
                      </c:pt>
                      <c:pt idx="47">
                        <c:v>5.33806962400395E-2</c:v>
                      </c:pt>
                      <c:pt idx="48">
                        <c:v>6.6810859935372793E-2</c:v>
                      </c:pt>
                      <c:pt idx="49">
                        <c:v>6.9818298145335606E-2</c:v>
                      </c:pt>
                      <c:pt idx="50">
                        <c:v>4.6663143807813702E-2</c:v>
                      </c:pt>
                      <c:pt idx="51">
                        <c:v>3.0287916018302202E-2</c:v>
                      </c:pt>
                      <c:pt idx="52">
                        <c:v>7.91929913277932E-2</c:v>
                      </c:pt>
                      <c:pt idx="53">
                        <c:v>0.136732554264688</c:v>
                      </c:pt>
                      <c:pt idx="54">
                        <c:v>0.147299658261943</c:v>
                      </c:pt>
                      <c:pt idx="55">
                        <c:v>0.10817918196385</c:v>
                      </c:pt>
                      <c:pt idx="56">
                        <c:v>0.142345289258973</c:v>
                      </c:pt>
                      <c:pt idx="57">
                        <c:v>0.16774176102194699</c:v>
                      </c:pt>
                      <c:pt idx="58">
                        <c:v>0.21111840884394401</c:v>
                      </c:pt>
                      <c:pt idx="59">
                        <c:v>0.242101812625897</c:v>
                      </c:pt>
                      <c:pt idx="60">
                        <c:v>0.24858062517833099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Hesperitin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0.61750588725309496</c:v>
                </c:pt>
                <c:pt idx="1">
                  <c:v>0.58908734153578302</c:v>
                </c:pt>
                <c:pt idx="2">
                  <c:v>0.56946236519613502</c:v>
                </c:pt>
                <c:pt idx="3">
                  <c:v>0.54141599888016401</c:v>
                </c:pt>
                <c:pt idx="4">
                  <c:v>0.53335409915956</c:v>
                </c:pt>
                <c:pt idx="5">
                  <c:v>0.533055794683155</c:v>
                </c:pt>
                <c:pt idx="6">
                  <c:v>0.50962436608155204</c:v>
                </c:pt>
                <c:pt idx="7">
                  <c:v>0.49661441063351103</c:v>
                </c:pt>
                <c:pt idx="8">
                  <c:v>0.51768572460659801</c:v>
                </c:pt>
                <c:pt idx="9">
                  <c:v>0.52718812878192201</c:v>
                </c:pt>
                <c:pt idx="10">
                  <c:v>0.527029653039643</c:v>
                </c:pt>
                <c:pt idx="11">
                  <c:v>0.53149135471097897</c:v>
                </c:pt>
                <c:pt idx="12">
                  <c:v>0.53857519782241503</c:v>
                </c:pt>
                <c:pt idx="13">
                  <c:v>0.55041577951350096</c:v>
                </c:pt>
                <c:pt idx="14">
                  <c:v>0.56184507630037706</c:v>
                </c:pt>
                <c:pt idx="15">
                  <c:v>0.575889015783148</c:v>
                </c:pt>
                <c:pt idx="16">
                  <c:v>0.59292063403236195</c:v>
                </c:pt>
                <c:pt idx="17">
                  <c:v>0.62740407289215006</c:v>
                </c:pt>
                <c:pt idx="18">
                  <c:v>0.64486085824287598</c:v>
                </c:pt>
                <c:pt idx="19">
                  <c:v>0.67663309560927498</c:v>
                </c:pt>
                <c:pt idx="20">
                  <c:v>0.70564900401431696</c:v>
                </c:pt>
                <c:pt idx="21">
                  <c:v>0.74726306174829404</c:v>
                </c:pt>
                <c:pt idx="22">
                  <c:v>0.79559437018442303</c:v>
                </c:pt>
                <c:pt idx="23">
                  <c:v>0.80821068714316302</c:v>
                </c:pt>
                <c:pt idx="24">
                  <c:v>0.84882575676698901</c:v>
                </c:pt>
                <c:pt idx="25">
                  <c:v>0.90656015014372404</c:v>
                </c:pt>
                <c:pt idx="26">
                  <c:v>0.95030234710620798</c:v>
                </c:pt>
                <c:pt idx="27">
                  <c:v>0.96718964248262695</c:v>
                </c:pt>
                <c:pt idx="28">
                  <c:v>0.97671302170819896</c:v>
                </c:pt>
                <c:pt idx="29">
                  <c:v>1</c:v>
                </c:pt>
                <c:pt idx="30">
                  <c:v>0.98141458394883696</c:v>
                </c:pt>
                <c:pt idx="31">
                  <c:v>0.94594251955764097</c:v>
                </c:pt>
                <c:pt idx="32">
                  <c:v>0.91121691730683696</c:v>
                </c:pt>
                <c:pt idx="33">
                  <c:v>0.90663671996376105</c:v>
                </c:pt>
                <c:pt idx="34">
                  <c:v>0.88426877754431998</c:v>
                </c:pt>
                <c:pt idx="35">
                  <c:v>0.85066857482982206</c:v>
                </c:pt>
                <c:pt idx="36">
                  <c:v>0.81065925055603405</c:v>
                </c:pt>
                <c:pt idx="37">
                  <c:v>0.75937814236647705</c:v>
                </c:pt>
                <c:pt idx="38">
                  <c:v>0.73570468118910404</c:v>
                </c:pt>
                <c:pt idx="39">
                  <c:v>0.69519283345279603</c:v>
                </c:pt>
                <c:pt idx="40">
                  <c:v>0.63993496454503496</c:v>
                </c:pt>
                <c:pt idx="41">
                  <c:v>0.602396870563918</c:v>
                </c:pt>
                <c:pt idx="42">
                  <c:v>0.57205619890982096</c:v>
                </c:pt>
                <c:pt idx="43">
                  <c:v>0.54808288967559704</c:v>
                </c:pt>
                <c:pt idx="44">
                  <c:v>0.52673505763015105</c:v>
                </c:pt>
                <c:pt idx="45">
                  <c:v>0.50320943005532803</c:v>
                </c:pt>
                <c:pt idx="46">
                  <c:v>0.47913935359816001</c:v>
                </c:pt>
                <c:pt idx="47">
                  <c:v>0.451848926726786</c:v>
                </c:pt>
                <c:pt idx="48">
                  <c:v>0.43985813708990201</c:v>
                </c:pt>
                <c:pt idx="49">
                  <c:v>0.43372618681364999</c:v>
                </c:pt>
                <c:pt idx="50">
                  <c:v>0.42914230416657301</c:v>
                </c:pt>
                <c:pt idx="51">
                  <c:v>0.40995770796157299</c:v>
                </c:pt>
                <c:pt idx="52">
                  <c:v>0.39357482623699003</c:v>
                </c:pt>
                <c:pt idx="53">
                  <c:v>0.371890612323304</c:v>
                </c:pt>
                <c:pt idx="54">
                  <c:v>0.35836718175245103</c:v>
                </c:pt>
                <c:pt idx="55">
                  <c:v>0.359087527329363</c:v>
                </c:pt>
                <c:pt idx="56">
                  <c:v>0.351615368691851</c:v>
                </c:pt>
                <c:pt idx="57">
                  <c:v>0.35149784260182498</c:v>
                </c:pt>
                <c:pt idx="58">
                  <c:v>0.35233538208509402</c:v>
                </c:pt>
                <c:pt idx="59">
                  <c:v>0.33762372272190699</c:v>
                </c:pt>
                <c:pt idx="60">
                  <c:v>0.32954451662102402</c:v>
                </c:pt>
                <c:pt idx="61">
                  <c:v>0.31898887750048499</c:v>
                </c:pt>
                <c:pt idx="62">
                  <c:v>0.32191826802667101</c:v>
                </c:pt>
                <c:pt idx="63">
                  <c:v>0.33682143979107099</c:v>
                </c:pt>
                <c:pt idx="64">
                  <c:v>0.33769639634779702</c:v>
                </c:pt>
                <c:pt idx="65">
                  <c:v>0.32669517708531898</c:v>
                </c:pt>
                <c:pt idx="66">
                  <c:v>0.32487847950668802</c:v>
                </c:pt>
                <c:pt idx="67">
                  <c:v>0.32437429043861998</c:v>
                </c:pt>
                <c:pt idx="68">
                  <c:v>0.31961355010226999</c:v>
                </c:pt>
                <c:pt idx="69">
                  <c:v>0.32775943738806201</c:v>
                </c:pt>
                <c:pt idx="70">
                  <c:v>0.31777571603329002</c:v>
                </c:pt>
                <c:pt idx="71">
                  <c:v>0.30501010608772999</c:v>
                </c:pt>
                <c:pt idx="72">
                  <c:v>0.30808720933540201</c:v>
                </c:pt>
                <c:pt idx="73">
                  <c:v>0.30477195348549802</c:v>
                </c:pt>
                <c:pt idx="74">
                  <c:v>0.29097266755201101</c:v>
                </c:pt>
                <c:pt idx="75">
                  <c:v>0.28495542616692199</c:v>
                </c:pt>
                <c:pt idx="76">
                  <c:v>0.30547424367888298</c:v>
                </c:pt>
                <c:pt idx="77">
                  <c:v>0.31660570886608203</c:v>
                </c:pt>
                <c:pt idx="78">
                  <c:v>0.30523442258783201</c:v>
                </c:pt>
                <c:pt idx="79">
                  <c:v>0.31556213168292102</c:v>
                </c:pt>
                <c:pt idx="80">
                  <c:v>0.30295626979783602</c:v>
                </c:pt>
                <c:pt idx="81">
                  <c:v>0.29091886401737599</c:v>
                </c:pt>
                <c:pt idx="82">
                  <c:v>0.28390833869945498</c:v>
                </c:pt>
                <c:pt idx="83">
                  <c:v>0.29652659019646799</c:v>
                </c:pt>
                <c:pt idx="84">
                  <c:v>0.30133163729325302</c:v>
                </c:pt>
                <c:pt idx="85">
                  <c:v>0.30821790027839402</c:v>
                </c:pt>
                <c:pt idx="86">
                  <c:v>0.31374058120384501</c:v>
                </c:pt>
                <c:pt idx="87">
                  <c:v>0.30060032458848401</c:v>
                </c:pt>
                <c:pt idx="88">
                  <c:v>0.31810469301542899</c:v>
                </c:pt>
                <c:pt idx="89">
                  <c:v>0.31086070933322602</c:v>
                </c:pt>
                <c:pt idx="90">
                  <c:v>0.31105030034907799</c:v>
                </c:pt>
                <c:pt idx="91">
                  <c:v>0.30881369468398101</c:v>
                </c:pt>
                <c:pt idx="92">
                  <c:v>0.30133584677931402</c:v>
                </c:pt>
                <c:pt idx="93">
                  <c:v>0.30590160611524297</c:v>
                </c:pt>
                <c:pt idx="94">
                  <c:v>0.31764615671216001</c:v>
                </c:pt>
                <c:pt idx="95">
                  <c:v>0.30612805374587898</c:v>
                </c:pt>
                <c:pt idx="96">
                  <c:v>0.31855301806779002</c:v>
                </c:pt>
                <c:pt idx="97">
                  <c:v>0.29973616063685399</c:v>
                </c:pt>
                <c:pt idx="98">
                  <c:v>0.28918022949014199</c:v>
                </c:pt>
                <c:pt idx="99">
                  <c:v>0.30804755626979402</c:v>
                </c:pt>
                <c:pt idx="100">
                  <c:v>0.277670758788642</c:v>
                </c:pt>
                <c:pt idx="101">
                  <c:v>0.29910174155399699</c:v>
                </c:pt>
                <c:pt idx="102">
                  <c:v>0.34765549351383102</c:v>
                </c:pt>
                <c:pt idx="103">
                  <c:v>0.323683337301721</c:v>
                </c:pt>
                <c:pt idx="104">
                  <c:v>0.28813162626334299</c:v>
                </c:pt>
                <c:pt idx="105">
                  <c:v>0.27717642533613202</c:v>
                </c:pt>
                <c:pt idx="106">
                  <c:v>0.32015103660113198</c:v>
                </c:pt>
                <c:pt idx="107">
                  <c:v>0.32219213624402998</c:v>
                </c:pt>
                <c:pt idx="108">
                  <c:v>0.31865122260853901</c:v>
                </c:pt>
                <c:pt idx="109">
                  <c:v>0.32730212526318597</c:v>
                </c:pt>
                <c:pt idx="110">
                  <c:v>0.31857832368125599</c:v>
                </c:pt>
                <c:pt idx="111">
                  <c:v>0.31976502796205097</c:v>
                </c:pt>
                <c:pt idx="112">
                  <c:v>0.31072563166237099</c:v>
                </c:pt>
                <c:pt idx="113">
                  <c:v>0.30103026780715397</c:v>
                </c:pt>
                <c:pt idx="114">
                  <c:v>0.284735690750957</c:v>
                </c:pt>
                <c:pt idx="115">
                  <c:v>0.30520257957344799</c:v>
                </c:pt>
                <c:pt idx="116">
                  <c:v>0.29728214357684701</c:v>
                </c:pt>
                <c:pt idx="117">
                  <c:v>0.28546581547371602</c:v>
                </c:pt>
                <c:pt idx="118">
                  <c:v>0.30191742673104</c:v>
                </c:pt>
                <c:pt idx="119">
                  <c:v>0.299928539389343</c:v>
                </c:pt>
                <c:pt idx="120">
                  <c:v>0.26363748295011302</c:v>
                </c:pt>
                <c:pt idx="121">
                  <c:v>0.23274164967571201</c:v>
                </c:pt>
                <c:pt idx="122">
                  <c:v>0.24328971870959001</c:v>
                </c:pt>
                <c:pt idx="123">
                  <c:v>0.25616307245932102</c:v>
                </c:pt>
                <c:pt idx="124">
                  <c:v>0.21783588885079</c:v>
                </c:pt>
                <c:pt idx="125">
                  <c:v>0.20952113134171199</c:v>
                </c:pt>
                <c:pt idx="126">
                  <c:v>0.23343340057987499</c:v>
                </c:pt>
                <c:pt idx="127">
                  <c:v>0.24996456397894001</c:v>
                </c:pt>
                <c:pt idx="128">
                  <c:v>0.25379726678824599</c:v>
                </c:pt>
                <c:pt idx="129">
                  <c:v>0.23453284287510101</c:v>
                </c:pt>
                <c:pt idx="130">
                  <c:v>0.16869883533653199</c:v>
                </c:pt>
                <c:pt idx="131">
                  <c:v>0.177547758197384</c:v>
                </c:pt>
                <c:pt idx="132">
                  <c:v>0.18296092801084199</c:v>
                </c:pt>
                <c:pt idx="133">
                  <c:v>0.17756223955384701</c:v>
                </c:pt>
                <c:pt idx="134">
                  <c:v>0.13603411313350999</c:v>
                </c:pt>
                <c:pt idx="135">
                  <c:v>0.118516654788589</c:v>
                </c:pt>
                <c:pt idx="136">
                  <c:v>0.124090210210963</c:v>
                </c:pt>
                <c:pt idx="137">
                  <c:v>0.119315122679314</c:v>
                </c:pt>
                <c:pt idx="138">
                  <c:v>0.128524402865696</c:v>
                </c:pt>
                <c:pt idx="139">
                  <c:v>0.119306676470173</c:v>
                </c:pt>
                <c:pt idx="140">
                  <c:v>9.7613223145988998E-2</c:v>
                </c:pt>
                <c:pt idx="141">
                  <c:v>8.24870131733898E-2</c:v>
                </c:pt>
                <c:pt idx="142">
                  <c:v>0.113882447645321</c:v>
                </c:pt>
                <c:pt idx="143">
                  <c:v>0.102525671673838</c:v>
                </c:pt>
                <c:pt idx="144">
                  <c:v>4.6654252308491503E-2</c:v>
                </c:pt>
                <c:pt idx="145">
                  <c:v>3.6004037470022697E-2</c:v>
                </c:pt>
                <c:pt idx="146">
                  <c:v>5.33806962400395E-2</c:v>
                </c:pt>
                <c:pt idx="147">
                  <c:v>6.6810859935372793E-2</c:v>
                </c:pt>
                <c:pt idx="148">
                  <c:v>6.9818298145335606E-2</c:v>
                </c:pt>
                <c:pt idx="149">
                  <c:v>4.6663143807813702E-2</c:v>
                </c:pt>
                <c:pt idx="150">
                  <c:v>3.0287916018302202E-2</c:v>
                </c:pt>
                <c:pt idx="151">
                  <c:v>7.91929913277932E-2</c:v>
                </c:pt>
                <c:pt idx="152">
                  <c:v>0.136732554264688</c:v>
                </c:pt>
                <c:pt idx="153">
                  <c:v>0.147299658261943</c:v>
                </c:pt>
                <c:pt idx="154">
                  <c:v>0.10817918196385</c:v>
                </c:pt>
                <c:pt idx="155">
                  <c:v>0.142345289258973</c:v>
                </c:pt>
                <c:pt idx="156">
                  <c:v>0.16774176102194699</c:v>
                </c:pt>
                <c:pt idx="157">
                  <c:v>0.21111840884394401</c:v>
                </c:pt>
                <c:pt idx="158">
                  <c:v>0.242101812625897</c:v>
                </c:pt>
                <c:pt idx="159">
                  <c:v>0.24858062517833099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0.77188235906636871</c:v>
                </c:pt>
                <c:pt idx="1">
                  <c:v>0.73635917691972874</c:v>
                </c:pt>
                <c:pt idx="2">
                  <c:v>0.71182795649516883</c:v>
                </c:pt>
                <c:pt idx="3">
                  <c:v>0.67676999860020504</c:v>
                </c:pt>
                <c:pt idx="4">
                  <c:v>0.66669262394944995</c:v>
                </c:pt>
                <c:pt idx="5">
                  <c:v>0.66631974335394373</c:v>
                </c:pt>
                <c:pt idx="6">
                  <c:v>0.6370304576019401</c:v>
                </c:pt>
                <c:pt idx="7">
                  <c:v>0.6207680132918888</c:v>
                </c:pt>
                <c:pt idx="8">
                  <c:v>0.64710715575824751</c:v>
                </c:pt>
                <c:pt idx="9">
                  <c:v>0.65898516097740245</c:v>
                </c:pt>
                <c:pt idx="10">
                  <c:v>0.65878706629955375</c:v>
                </c:pt>
                <c:pt idx="11">
                  <c:v>0.66436419338872366</c:v>
                </c:pt>
                <c:pt idx="12">
                  <c:v>0.67321899727801882</c:v>
                </c:pt>
                <c:pt idx="13">
                  <c:v>0.6880197243918762</c:v>
                </c:pt>
                <c:pt idx="14">
                  <c:v>0.70230634537547132</c:v>
                </c:pt>
                <c:pt idx="15">
                  <c:v>0.71986126972893505</c:v>
                </c:pt>
                <c:pt idx="16">
                  <c:v>0.74115079254045246</c:v>
                </c:pt>
                <c:pt idx="17">
                  <c:v>0.78425509111518754</c:v>
                </c:pt>
                <c:pt idx="18">
                  <c:v>0.80607607280359495</c:v>
                </c:pt>
                <c:pt idx="19">
                  <c:v>0.84579136951159373</c:v>
                </c:pt>
                <c:pt idx="20">
                  <c:v>0.88206125501789623</c:v>
                </c:pt>
                <c:pt idx="21">
                  <c:v>0.9340788271853675</c:v>
                </c:pt>
                <c:pt idx="22">
                  <c:v>0.99449296273052878</c:v>
                </c:pt>
                <c:pt idx="23">
                  <c:v>1.0102633589289538</c:v>
                </c:pt>
                <c:pt idx="24">
                  <c:v>1.0610321959587363</c:v>
                </c:pt>
                <c:pt idx="25">
                  <c:v>1.1332001876796551</c:v>
                </c:pt>
                <c:pt idx="26">
                  <c:v>1.1878779338827599</c:v>
                </c:pt>
                <c:pt idx="27">
                  <c:v>1.2089870531032836</c:v>
                </c:pt>
                <c:pt idx="28">
                  <c:v>1.2208912771352487</c:v>
                </c:pt>
                <c:pt idx="29">
                  <c:v>1.25</c:v>
                </c:pt>
                <c:pt idx="30">
                  <c:v>1.2267682299360463</c:v>
                </c:pt>
                <c:pt idx="31">
                  <c:v>1.1824281494470512</c:v>
                </c:pt>
                <c:pt idx="32">
                  <c:v>1.1390211466335463</c:v>
                </c:pt>
                <c:pt idx="33">
                  <c:v>1.1332958999547014</c:v>
                </c:pt>
                <c:pt idx="34">
                  <c:v>1.1053359719303999</c:v>
                </c:pt>
                <c:pt idx="35">
                  <c:v>1.0633357185372776</c:v>
                </c:pt>
                <c:pt idx="36">
                  <c:v>1.0133240631950426</c:v>
                </c:pt>
                <c:pt idx="37">
                  <c:v>0.94922267795809634</c:v>
                </c:pt>
                <c:pt idx="38">
                  <c:v>0.91963085148638002</c:v>
                </c:pt>
                <c:pt idx="39">
                  <c:v>0.86899104181599507</c:v>
                </c:pt>
                <c:pt idx="40">
                  <c:v>0.79991870568129375</c:v>
                </c:pt>
                <c:pt idx="41">
                  <c:v>0.7529960882048975</c:v>
                </c:pt>
                <c:pt idx="42">
                  <c:v>0.7150702486372762</c:v>
                </c:pt>
                <c:pt idx="43">
                  <c:v>0.68510361209449633</c:v>
                </c:pt>
                <c:pt idx="44">
                  <c:v>0.65841882203768876</c:v>
                </c:pt>
                <c:pt idx="45">
                  <c:v>0.6290117875691601</c:v>
                </c:pt>
                <c:pt idx="46">
                  <c:v>0.59892419199769997</c:v>
                </c:pt>
                <c:pt idx="47">
                  <c:v>0.56481115840848251</c:v>
                </c:pt>
                <c:pt idx="48">
                  <c:v>0.5498226713623775</c:v>
                </c:pt>
                <c:pt idx="49">
                  <c:v>0.54215773351706253</c:v>
                </c:pt>
                <c:pt idx="50">
                  <c:v>0.5364278802082163</c:v>
                </c:pt>
                <c:pt idx="51">
                  <c:v>0.51244713495196625</c:v>
                </c:pt>
                <c:pt idx="52">
                  <c:v>0.49196853279623753</c:v>
                </c:pt>
                <c:pt idx="53">
                  <c:v>0.46486326540413003</c:v>
                </c:pt>
                <c:pt idx="54">
                  <c:v>0.44795897719056377</c:v>
                </c:pt>
                <c:pt idx="55">
                  <c:v>0.44885940916170375</c:v>
                </c:pt>
                <c:pt idx="56">
                  <c:v>0.43951921086481377</c:v>
                </c:pt>
                <c:pt idx="57">
                  <c:v>0.43937230325228122</c:v>
                </c:pt>
                <c:pt idx="58">
                  <c:v>0.44041922760636754</c:v>
                </c:pt>
                <c:pt idx="59">
                  <c:v>0.42202965340238374</c:v>
                </c:pt>
                <c:pt idx="60">
                  <c:v>0.41193064577628002</c:v>
                </c:pt>
                <c:pt idx="61">
                  <c:v>0.39873609687560624</c:v>
                </c:pt>
                <c:pt idx="62">
                  <c:v>0.40239783503333876</c:v>
                </c:pt>
                <c:pt idx="63">
                  <c:v>0.42102679973883872</c:v>
                </c:pt>
                <c:pt idx="64">
                  <c:v>0.42212049543474628</c:v>
                </c:pt>
                <c:pt idx="65">
                  <c:v>0.40836897135664874</c:v>
                </c:pt>
                <c:pt idx="66">
                  <c:v>0.40609809938336006</c:v>
                </c:pt>
                <c:pt idx="67">
                  <c:v>0.40546786304827498</c:v>
                </c:pt>
                <c:pt idx="68">
                  <c:v>0.39951693762783747</c:v>
                </c:pt>
                <c:pt idx="69">
                  <c:v>0.40969929673507754</c:v>
                </c:pt>
                <c:pt idx="70">
                  <c:v>0.39721964504161256</c:v>
                </c:pt>
                <c:pt idx="71">
                  <c:v>0.38126263260966248</c:v>
                </c:pt>
                <c:pt idx="72">
                  <c:v>0.38510901166925249</c:v>
                </c:pt>
                <c:pt idx="73">
                  <c:v>0.38096494185687252</c:v>
                </c:pt>
                <c:pt idx="74">
                  <c:v>0.36371583444001376</c:v>
                </c:pt>
                <c:pt idx="75">
                  <c:v>0.3561942827086525</c:v>
                </c:pt>
                <c:pt idx="76">
                  <c:v>0.38184280459860376</c:v>
                </c:pt>
                <c:pt idx="77">
                  <c:v>0.39575713608260255</c:v>
                </c:pt>
                <c:pt idx="78">
                  <c:v>0.38154302823479003</c:v>
                </c:pt>
                <c:pt idx="79">
                  <c:v>0.39445266460365125</c:v>
                </c:pt>
                <c:pt idx="80">
                  <c:v>0.37869533724729504</c:v>
                </c:pt>
                <c:pt idx="81">
                  <c:v>0.36364858002171996</c:v>
                </c:pt>
                <c:pt idx="82">
                  <c:v>0.35488542337431872</c:v>
                </c:pt>
                <c:pt idx="83">
                  <c:v>0.37065823774558498</c:v>
                </c:pt>
                <c:pt idx="84">
                  <c:v>0.37666454661656629</c:v>
                </c:pt>
                <c:pt idx="85">
                  <c:v>0.38527237534799252</c:v>
                </c:pt>
                <c:pt idx="86">
                  <c:v>0.39217572650480625</c:v>
                </c:pt>
                <c:pt idx="87">
                  <c:v>0.37575040573560503</c:v>
                </c:pt>
                <c:pt idx="88">
                  <c:v>0.39763086626928623</c:v>
                </c:pt>
                <c:pt idx="89">
                  <c:v>0.38857588666653253</c:v>
                </c:pt>
                <c:pt idx="90">
                  <c:v>0.38881287543634746</c:v>
                </c:pt>
                <c:pt idx="91">
                  <c:v>0.38601711835497626</c:v>
                </c:pt>
                <c:pt idx="92">
                  <c:v>0.37666980847414255</c:v>
                </c:pt>
                <c:pt idx="93">
                  <c:v>0.38237700764405369</c:v>
                </c:pt>
                <c:pt idx="94">
                  <c:v>0.39705769589020001</c:v>
                </c:pt>
                <c:pt idx="95">
                  <c:v>0.38266006718234874</c:v>
                </c:pt>
                <c:pt idx="96">
                  <c:v>0.39819127258473752</c:v>
                </c:pt>
                <c:pt idx="97">
                  <c:v>0.3746702007960675</c:v>
                </c:pt>
                <c:pt idx="98">
                  <c:v>0.36147528686267749</c:v>
                </c:pt>
                <c:pt idx="99">
                  <c:v>0.38505944533724251</c:v>
                </c:pt>
                <c:pt idx="100">
                  <c:v>0.3470884484858025</c:v>
                </c:pt>
                <c:pt idx="101">
                  <c:v>0.37387717694249623</c:v>
                </c:pt>
                <c:pt idx="102">
                  <c:v>0.43456936689228876</c:v>
                </c:pt>
                <c:pt idx="103">
                  <c:v>0.40460417162715123</c:v>
                </c:pt>
                <c:pt idx="104">
                  <c:v>0.36016453282917871</c:v>
                </c:pt>
                <c:pt idx="105">
                  <c:v>0.34647053167016501</c:v>
                </c:pt>
                <c:pt idx="106">
                  <c:v>0.40018879575141497</c:v>
                </c:pt>
                <c:pt idx="107">
                  <c:v>0.4027401703050375</c:v>
                </c:pt>
                <c:pt idx="108">
                  <c:v>0.39831402826067375</c:v>
                </c:pt>
                <c:pt idx="109">
                  <c:v>0.40912765657898248</c:v>
                </c:pt>
                <c:pt idx="110">
                  <c:v>0.39822290460157</c:v>
                </c:pt>
                <c:pt idx="111">
                  <c:v>0.39970628495256372</c:v>
                </c:pt>
                <c:pt idx="112">
                  <c:v>0.38840703957796374</c:v>
                </c:pt>
                <c:pt idx="113">
                  <c:v>0.37628783475894245</c:v>
                </c:pt>
                <c:pt idx="114">
                  <c:v>0.35591961343869627</c:v>
                </c:pt>
                <c:pt idx="115">
                  <c:v>0.38150322446680995</c:v>
                </c:pt>
                <c:pt idx="116">
                  <c:v>0.37160267947105874</c:v>
                </c:pt>
                <c:pt idx="117">
                  <c:v>0.35683226934214501</c:v>
                </c:pt>
                <c:pt idx="118">
                  <c:v>0.37739678341380001</c:v>
                </c:pt>
                <c:pt idx="119">
                  <c:v>0.37491067423667873</c:v>
                </c:pt>
                <c:pt idx="120">
                  <c:v>0.32954685368764125</c:v>
                </c:pt>
                <c:pt idx="121">
                  <c:v>0.29092706209464003</c:v>
                </c:pt>
                <c:pt idx="122">
                  <c:v>0.30411214838698752</c:v>
                </c:pt>
                <c:pt idx="123">
                  <c:v>0.3202038405741513</c:v>
                </c:pt>
                <c:pt idx="124">
                  <c:v>0.27229486106348749</c:v>
                </c:pt>
                <c:pt idx="125">
                  <c:v>0.26190141417713997</c:v>
                </c:pt>
                <c:pt idx="126">
                  <c:v>0.29179175072484376</c:v>
                </c:pt>
                <c:pt idx="127">
                  <c:v>0.31245570497367503</c:v>
                </c:pt>
                <c:pt idx="128">
                  <c:v>0.31724658348530749</c:v>
                </c:pt>
                <c:pt idx="129">
                  <c:v>0.29316605359387626</c:v>
                </c:pt>
                <c:pt idx="130">
                  <c:v>0.21087354417066498</c:v>
                </c:pt>
                <c:pt idx="131">
                  <c:v>0.22193469774673</c:v>
                </c:pt>
                <c:pt idx="132">
                  <c:v>0.22870116001355248</c:v>
                </c:pt>
                <c:pt idx="133">
                  <c:v>0.22195279944230875</c:v>
                </c:pt>
                <c:pt idx="134">
                  <c:v>0.17004264141688749</c:v>
                </c:pt>
                <c:pt idx="135">
                  <c:v>0.14814581848573624</c:v>
                </c:pt>
                <c:pt idx="136">
                  <c:v>0.15511276276370375</c:v>
                </c:pt>
                <c:pt idx="137">
                  <c:v>0.14914390334914251</c:v>
                </c:pt>
                <c:pt idx="138">
                  <c:v>0.16065550358212</c:v>
                </c:pt>
                <c:pt idx="139">
                  <c:v>0.14913334558771624</c:v>
                </c:pt>
                <c:pt idx="140">
                  <c:v>0.12201652893248624</c:v>
                </c:pt>
                <c:pt idx="141">
                  <c:v>0.10310876646673725</c:v>
                </c:pt>
                <c:pt idx="142">
                  <c:v>0.14235305955665126</c:v>
                </c:pt>
                <c:pt idx="143">
                  <c:v>0.12815708959229749</c:v>
                </c:pt>
                <c:pt idx="144">
                  <c:v>5.8317815385614383E-2</c:v>
                </c:pt>
                <c:pt idx="145">
                  <c:v>4.5005046837528373E-2</c:v>
                </c:pt>
                <c:pt idx="146">
                  <c:v>6.6725870300049381E-2</c:v>
                </c:pt>
                <c:pt idx="147">
                  <c:v>8.3513574919215988E-2</c:v>
                </c:pt>
                <c:pt idx="148">
                  <c:v>8.72728726816695E-2</c:v>
                </c:pt>
                <c:pt idx="149">
                  <c:v>5.8328929759767126E-2</c:v>
                </c:pt>
                <c:pt idx="150">
                  <c:v>3.7859895022877753E-2</c:v>
                </c:pt>
                <c:pt idx="151">
                  <c:v>9.8991239159741506E-2</c:v>
                </c:pt>
                <c:pt idx="152">
                  <c:v>0.17091569283086</c:v>
                </c:pt>
                <c:pt idx="153">
                  <c:v>0.18412457282742875</c:v>
                </c:pt>
                <c:pt idx="154">
                  <c:v>0.13522397745481249</c:v>
                </c:pt>
                <c:pt idx="155">
                  <c:v>0.17793161157371623</c:v>
                </c:pt>
                <c:pt idx="156">
                  <c:v>0.20967720127743372</c:v>
                </c:pt>
                <c:pt idx="157">
                  <c:v>0.26389801105492999</c:v>
                </c:pt>
                <c:pt idx="158">
                  <c:v>0.30262726578237126</c:v>
                </c:pt>
                <c:pt idx="159">
                  <c:v>0.31072578147291374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0.46312941543982122</c:v>
                </c:pt>
                <c:pt idx="1">
                  <c:v>0.44181550615183729</c:v>
                </c:pt>
                <c:pt idx="2">
                  <c:v>0.42709677389710127</c:v>
                </c:pt>
                <c:pt idx="3">
                  <c:v>0.40606199916012298</c:v>
                </c:pt>
                <c:pt idx="4">
                  <c:v>0.40001557436967</c:v>
                </c:pt>
                <c:pt idx="5">
                  <c:v>0.39979184601236628</c:v>
                </c:pt>
                <c:pt idx="6">
                  <c:v>0.38221827456116403</c:v>
                </c:pt>
                <c:pt idx="7">
                  <c:v>0.37246080797513326</c:v>
                </c:pt>
                <c:pt idx="8">
                  <c:v>0.38826429345494851</c:v>
                </c:pt>
                <c:pt idx="9">
                  <c:v>0.3953910965864415</c:v>
                </c:pt>
                <c:pt idx="10">
                  <c:v>0.39527223977973225</c:v>
                </c:pt>
                <c:pt idx="11">
                  <c:v>0.39861851603323423</c:v>
                </c:pt>
                <c:pt idx="12">
                  <c:v>0.40393139836681125</c:v>
                </c:pt>
                <c:pt idx="13">
                  <c:v>0.41281183463512572</c:v>
                </c:pt>
                <c:pt idx="14">
                  <c:v>0.42138380722528279</c:v>
                </c:pt>
                <c:pt idx="15">
                  <c:v>0.431916761837361</c:v>
                </c:pt>
                <c:pt idx="16">
                  <c:v>0.44469047552427143</c:v>
                </c:pt>
                <c:pt idx="17">
                  <c:v>0.47055305466911257</c:v>
                </c:pt>
                <c:pt idx="18">
                  <c:v>0.48364564368215701</c:v>
                </c:pt>
                <c:pt idx="19">
                  <c:v>0.50747482170695624</c:v>
                </c:pt>
                <c:pt idx="20">
                  <c:v>0.52923675301073769</c:v>
                </c:pt>
                <c:pt idx="21">
                  <c:v>0.56044729631122059</c:v>
                </c:pt>
                <c:pt idx="22">
                  <c:v>0.59669577763831727</c:v>
                </c:pt>
                <c:pt idx="23">
                  <c:v>0.60615801535737224</c:v>
                </c:pt>
                <c:pt idx="24">
                  <c:v>0.63661931757524171</c:v>
                </c:pt>
                <c:pt idx="25">
                  <c:v>0.67992011260779306</c:v>
                </c:pt>
                <c:pt idx="26">
                  <c:v>0.71272676032965598</c:v>
                </c:pt>
                <c:pt idx="27">
                  <c:v>0.72539223186197022</c:v>
                </c:pt>
                <c:pt idx="28">
                  <c:v>0.73253476628114922</c:v>
                </c:pt>
                <c:pt idx="29">
                  <c:v>0.75</c:v>
                </c:pt>
                <c:pt idx="30">
                  <c:v>0.73606093796162775</c:v>
                </c:pt>
                <c:pt idx="31">
                  <c:v>0.70945688966823073</c:v>
                </c:pt>
                <c:pt idx="32">
                  <c:v>0.68341268798012766</c:v>
                </c:pt>
                <c:pt idx="33">
                  <c:v>0.67997753997282073</c:v>
                </c:pt>
                <c:pt idx="34">
                  <c:v>0.66320158315823996</c:v>
                </c:pt>
                <c:pt idx="35">
                  <c:v>0.63800143112236651</c:v>
                </c:pt>
                <c:pt idx="36">
                  <c:v>0.60799443791702557</c:v>
                </c:pt>
                <c:pt idx="37">
                  <c:v>0.56953360677485776</c:v>
                </c:pt>
                <c:pt idx="38">
                  <c:v>0.55177851089182806</c:v>
                </c:pt>
                <c:pt idx="39">
                  <c:v>0.521394625089597</c:v>
                </c:pt>
                <c:pt idx="40">
                  <c:v>0.47995122340877622</c:v>
                </c:pt>
                <c:pt idx="41">
                  <c:v>0.4517976529229385</c:v>
                </c:pt>
                <c:pt idx="42">
                  <c:v>0.42904214918236572</c:v>
                </c:pt>
                <c:pt idx="43">
                  <c:v>0.41106216725669775</c:v>
                </c:pt>
                <c:pt idx="44">
                  <c:v>0.39505129322261329</c:v>
                </c:pt>
                <c:pt idx="45">
                  <c:v>0.37740707254149602</c:v>
                </c:pt>
                <c:pt idx="46">
                  <c:v>0.35935451519861999</c:v>
                </c:pt>
                <c:pt idx="47">
                  <c:v>0.3388866950450895</c:v>
                </c:pt>
                <c:pt idx="48">
                  <c:v>0.32989360281742652</c:v>
                </c:pt>
                <c:pt idx="49">
                  <c:v>0.32529464011023751</c:v>
                </c:pt>
                <c:pt idx="50">
                  <c:v>0.32185672812492977</c:v>
                </c:pt>
                <c:pt idx="51">
                  <c:v>0.30746828097117973</c:v>
                </c:pt>
                <c:pt idx="52">
                  <c:v>0.29518111967774252</c:v>
                </c:pt>
                <c:pt idx="53">
                  <c:v>0.27891795924247798</c:v>
                </c:pt>
                <c:pt idx="54">
                  <c:v>0.26877538631433828</c:v>
                </c:pt>
                <c:pt idx="55">
                  <c:v>0.26931564549702225</c:v>
                </c:pt>
                <c:pt idx="56">
                  <c:v>0.26371152651888824</c:v>
                </c:pt>
                <c:pt idx="57">
                  <c:v>0.26362338195136875</c:v>
                </c:pt>
                <c:pt idx="58">
                  <c:v>0.2642515365638205</c:v>
                </c:pt>
                <c:pt idx="59">
                  <c:v>0.25321779204143025</c:v>
                </c:pt>
                <c:pt idx="60">
                  <c:v>0.24715838746576801</c:v>
                </c:pt>
                <c:pt idx="61">
                  <c:v>0.23924165812536374</c:v>
                </c:pt>
                <c:pt idx="62">
                  <c:v>0.24143870102000325</c:v>
                </c:pt>
                <c:pt idx="63">
                  <c:v>0.25261607984330325</c:v>
                </c:pt>
                <c:pt idx="64">
                  <c:v>0.25327229726084777</c:v>
                </c:pt>
                <c:pt idx="65">
                  <c:v>0.24502138281398922</c:v>
                </c:pt>
                <c:pt idx="66">
                  <c:v>0.24365885963001602</c:v>
                </c:pt>
                <c:pt idx="67">
                  <c:v>0.24328071782896499</c:v>
                </c:pt>
                <c:pt idx="68">
                  <c:v>0.2397101625767025</c:v>
                </c:pt>
                <c:pt idx="69">
                  <c:v>0.24581957804104651</c:v>
                </c:pt>
                <c:pt idx="70">
                  <c:v>0.23833178702496752</c:v>
                </c:pt>
                <c:pt idx="71">
                  <c:v>0.22875757956579751</c:v>
                </c:pt>
                <c:pt idx="72">
                  <c:v>0.23106540700155151</c:v>
                </c:pt>
                <c:pt idx="73">
                  <c:v>0.22857896511412351</c:v>
                </c:pt>
                <c:pt idx="74">
                  <c:v>0.21822950066400826</c:v>
                </c:pt>
                <c:pt idx="75">
                  <c:v>0.21371656962519148</c:v>
                </c:pt>
                <c:pt idx="76">
                  <c:v>0.22910568275916224</c:v>
                </c:pt>
                <c:pt idx="77">
                  <c:v>0.2374542816495615</c:v>
                </c:pt>
                <c:pt idx="78">
                  <c:v>0.22892581694087399</c:v>
                </c:pt>
                <c:pt idx="79">
                  <c:v>0.23667159876219077</c:v>
                </c:pt>
                <c:pt idx="80">
                  <c:v>0.227217202348377</c:v>
                </c:pt>
                <c:pt idx="81">
                  <c:v>0.21818914801303199</c:v>
                </c:pt>
                <c:pt idx="82">
                  <c:v>0.21293125402459123</c:v>
                </c:pt>
                <c:pt idx="83">
                  <c:v>0.22239494264735099</c:v>
                </c:pt>
                <c:pt idx="84">
                  <c:v>0.22599872796993975</c:v>
                </c:pt>
                <c:pt idx="85">
                  <c:v>0.23116342520879551</c:v>
                </c:pt>
                <c:pt idx="86">
                  <c:v>0.23530543590288377</c:v>
                </c:pt>
                <c:pt idx="87">
                  <c:v>0.225450243441363</c:v>
                </c:pt>
                <c:pt idx="88">
                  <c:v>0.23857851976157174</c:v>
                </c:pt>
                <c:pt idx="89">
                  <c:v>0.2331455319999195</c:v>
                </c:pt>
                <c:pt idx="90">
                  <c:v>0.23328772526180849</c:v>
                </c:pt>
                <c:pt idx="91">
                  <c:v>0.23161027101298576</c:v>
                </c:pt>
                <c:pt idx="92">
                  <c:v>0.22600188508448552</c:v>
                </c:pt>
                <c:pt idx="93">
                  <c:v>0.22942620458643223</c:v>
                </c:pt>
                <c:pt idx="94">
                  <c:v>0.23823461753412001</c:v>
                </c:pt>
                <c:pt idx="95">
                  <c:v>0.22959604030940922</c:v>
                </c:pt>
                <c:pt idx="96">
                  <c:v>0.23891476355084251</c:v>
                </c:pt>
                <c:pt idx="97">
                  <c:v>0.22480212047764048</c:v>
                </c:pt>
                <c:pt idx="98">
                  <c:v>0.2168851721176065</c:v>
                </c:pt>
                <c:pt idx="99">
                  <c:v>0.23103566720234553</c:v>
                </c:pt>
                <c:pt idx="100">
                  <c:v>0.2082530690914815</c:v>
                </c:pt>
                <c:pt idx="101">
                  <c:v>0.22432630616549776</c:v>
                </c:pt>
                <c:pt idx="102">
                  <c:v>0.26074162013537328</c:v>
                </c:pt>
                <c:pt idx="103">
                  <c:v>0.24276250297629076</c:v>
                </c:pt>
                <c:pt idx="104">
                  <c:v>0.21609871969750724</c:v>
                </c:pt>
                <c:pt idx="105">
                  <c:v>0.20788231900209903</c:v>
                </c:pt>
                <c:pt idx="106">
                  <c:v>0.24011327745084898</c:v>
                </c:pt>
                <c:pt idx="107">
                  <c:v>0.24164410218302249</c:v>
                </c:pt>
                <c:pt idx="108">
                  <c:v>0.23898841695640427</c:v>
                </c:pt>
                <c:pt idx="109">
                  <c:v>0.24547659394738947</c:v>
                </c:pt>
                <c:pt idx="110">
                  <c:v>0.23893374276094198</c:v>
                </c:pt>
                <c:pt idx="111">
                  <c:v>0.23982377097153823</c:v>
                </c:pt>
                <c:pt idx="112">
                  <c:v>0.23304422374677825</c:v>
                </c:pt>
                <c:pt idx="113">
                  <c:v>0.22577270085536549</c:v>
                </c:pt>
                <c:pt idx="114">
                  <c:v>0.21355176806321774</c:v>
                </c:pt>
                <c:pt idx="115">
                  <c:v>0.22890193468008599</c:v>
                </c:pt>
                <c:pt idx="116">
                  <c:v>0.22296160768263526</c:v>
                </c:pt>
                <c:pt idx="117">
                  <c:v>0.21409936160528703</c:v>
                </c:pt>
                <c:pt idx="118">
                  <c:v>0.22643807004827998</c:v>
                </c:pt>
                <c:pt idx="119">
                  <c:v>0.22494640454200726</c:v>
                </c:pt>
                <c:pt idx="120">
                  <c:v>0.19772811221258477</c:v>
                </c:pt>
                <c:pt idx="121">
                  <c:v>0.17455623725678401</c:v>
                </c:pt>
                <c:pt idx="122">
                  <c:v>0.1824672890321925</c:v>
                </c:pt>
                <c:pt idx="123">
                  <c:v>0.19212230434449076</c:v>
                </c:pt>
                <c:pt idx="124">
                  <c:v>0.16337691663809251</c:v>
                </c:pt>
                <c:pt idx="125">
                  <c:v>0.15714084850628399</c:v>
                </c:pt>
                <c:pt idx="126">
                  <c:v>0.17507505043490623</c:v>
                </c:pt>
                <c:pt idx="127">
                  <c:v>0.187473422984205</c:v>
                </c:pt>
                <c:pt idx="128">
                  <c:v>0.19034795009118449</c:v>
                </c:pt>
                <c:pt idx="129">
                  <c:v>0.17589963215632576</c:v>
                </c:pt>
                <c:pt idx="130">
                  <c:v>0.126524126502399</c:v>
                </c:pt>
                <c:pt idx="131">
                  <c:v>0.133160818648038</c:v>
                </c:pt>
                <c:pt idx="132">
                  <c:v>0.1372206960081315</c:v>
                </c:pt>
                <c:pt idx="133">
                  <c:v>0.13317167966538526</c:v>
                </c:pt>
                <c:pt idx="134">
                  <c:v>0.10202558485013249</c:v>
                </c:pt>
                <c:pt idx="135">
                  <c:v>8.8887491091441756E-2</c:v>
                </c:pt>
                <c:pt idx="136">
                  <c:v>9.3067657658222253E-2</c:v>
                </c:pt>
                <c:pt idx="137">
                  <c:v>8.9486342009485506E-2</c:v>
                </c:pt>
                <c:pt idx="138">
                  <c:v>9.6393302149271998E-2</c:v>
                </c:pt>
                <c:pt idx="139">
                  <c:v>8.9480007352629745E-2</c:v>
                </c:pt>
                <c:pt idx="140">
                  <c:v>7.3209917359491755E-2</c:v>
                </c:pt>
                <c:pt idx="141">
                  <c:v>6.186525988004235E-2</c:v>
                </c:pt>
                <c:pt idx="142">
                  <c:v>8.5411835733990749E-2</c:v>
                </c:pt>
                <c:pt idx="143">
                  <c:v>7.6894253755378505E-2</c:v>
                </c:pt>
                <c:pt idx="144">
                  <c:v>3.4990689231368624E-2</c:v>
                </c:pt>
                <c:pt idx="145">
                  <c:v>2.7003028102517021E-2</c:v>
                </c:pt>
                <c:pt idx="146">
                  <c:v>4.0035522180029627E-2</c:v>
                </c:pt>
                <c:pt idx="147">
                  <c:v>5.0108144951529598E-2</c:v>
                </c:pt>
                <c:pt idx="148">
                  <c:v>5.2363723609001704E-2</c:v>
                </c:pt>
                <c:pt idx="149">
                  <c:v>3.4997357855860278E-2</c:v>
                </c:pt>
                <c:pt idx="150">
                  <c:v>2.271593701372665E-2</c:v>
                </c:pt>
                <c:pt idx="151">
                  <c:v>5.93947434958449E-2</c:v>
                </c:pt>
                <c:pt idx="152">
                  <c:v>0.102549415698516</c:v>
                </c:pt>
                <c:pt idx="153">
                  <c:v>0.11047474369645724</c:v>
                </c:pt>
                <c:pt idx="154">
                  <c:v>8.1134386472887496E-2</c:v>
                </c:pt>
                <c:pt idx="155">
                  <c:v>0.10675896694422975</c:v>
                </c:pt>
                <c:pt idx="156">
                  <c:v>0.12580632076646026</c:v>
                </c:pt>
                <c:pt idx="157">
                  <c:v>0.15833880663295802</c:v>
                </c:pt>
                <c:pt idx="158">
                  <c:v>0.18157635946942274</c:v>
                </c:pt>
                <c:pt idx="159">
                  <c:v>0.18643546888374823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0.8364890738737224</c:v>
                </c:pt>
                <c:pt idx="1">
                  <c:v>0.79799259395567901</c:v>
                </c:pt>
                <c:pt idx="2">
                  <c:v>0.77140810525360215</c:v>
                </c:pt>
                <c:pt idx="3">
                  <c:v>0.73341578895435022</c:v>
                </c:pt>
                <c:pt idx="4">
                  <c:v>0.72249493593876291</c:v>
                </c:pt>
                <c:pt idx="5">
                  <c:v>0.72209084515946631</c:v>
                </c:pt>
                <c:pt idx="6">
                  <c:v>0.69035004006741751</c:v>
                </c:pt>
                <c:pt idx="7">
                  <c:v>0.67272642576913022</c:v>
                </c:pt>
                <c:pt idx="8">
                  <c:v>0.70127015996583053</c:v>
                </c:pt>
                <c:pt idx="9">
                  <c:v>0.71414235670479487</c:v>
                </c:pt>
                <c:pt idx="10">
                  <c:v>0.71392768146100072</c:v>
                </c:pt>
                <c:pt idx="11">
                  <c:v>0.71997161525337117</c:v>
                </c:pt>
                <c:pt idx="12">
                  <c:v>0.72956756807919931</c:v>
                </c:pt>
                <c:pt idx="13">
                  <c:v>0.74560711914641553</c:v>
                </c:pt>
                <c:pt idx="14">
                  <c:v>0.76108953329279816</c:v>
                </c:pt>
                <c:pt idx="15">
                  <c:v>0.78011380848431011</c:v>
                </c:pt>
                <c:pt idx="16">
                  <c:v>0.80318526880549168</c:v>
                </c:pt>
                <c:pt idx="17">
                  <c:v>0.84989740618141063</c:v>
                </c:pt>
                <c:pt idx="18">
                  <c:v>0.87354480859857342</c:v>
                </c:pt>
                <c:pt idx="19">
                  <c:v>0.91658428394307667</c:v>
                </c:pt>
                <c:pt idx="20">
                  <c:v>0.95588996644807633</c:v>
                </c:pt>
                <c:pt idx="21">
                  <c:v>1.0122614202796651</c:v>
                </c:pt>
                <c:pt idx="22">
                  <c:v>1.0777322315988656</c:v>
                </c:pt>
                <c:pt idx="23">
                  <c:v>1.0948226132557262</c:v>
                </c:pt>
                <c:pt idx="24">
                  <c:v>1.1498408125575672</c:v>
                </c:pt>
                <c:pt idx="25">
                  <c:v>1.22804928027145</c:v>
                </c:pt>
                <c:pt idx="26">
                  <c:v>1.287303565261535</c:v>
                </c:pt>
                <c:pt idx="27">
                  <c:v>1.3101795221734451</c:v>
                </c:pt>
                <c:pt idx="28">
                  <c:v>1.3230801322453325</c:v>
                </c:pt>
                <c:pt idx="29">
                  <c:v>1.3546252612987211</c:v>
                </c:pt>
                <c:pt idx="30">
                  <c:v>1.3294489872240689</c:v>
                </c:pt>
                <c:pt idx="31">
                  <c:v>1.2813976327293399</c:v>
                </c:pt>
                <c:pt idx="32">
                  <c:v>1.2343574547065892</c:v>
                </c:pt>
                <c:pt idx="33">
                  <c:v>1.2281530036839252</c:v>
                </c:pt>
                <c:pt idx="34">
                  <c:v>1.1978528238392752</c:v>
                </c:pt>
                <c:pt idx="35">
                  <c:v>1.1523371404574583</c:v>
                </c:pt>
                <c:pt idx="36">
                  <c:v>1.098139499108693</c:v>
                </c:pt>
                <c:pt idx="37">
                  <c:v>1.0286728145277264</c:v>
                </c:pt>
                <c:pt idx="38">
                  <c:v>0.99660414599448233</c:v>
                </c:pt>
                <c:pt idx="39">
                  <c:v>0.94172577366899213</c:v>
                </c:pt>
                <c:pt idx="40">
                  <c:v>0.86687206856100574</c:v>
                </c:pt>
                <c:pt idx="41">
                  <c:v>0.81602201819317932</c:v>
                </c:pt>
                <c:pt idx="42">
                  <c:v>0.77492177792576933</c:v>
                </c:pt>
                <c:pt idx="43">
                  <c:v>0.74244692764016373</c:v>
                </c:pt>
                <c:pt idx="44">
                  <c:v>0.71352861507744025</c:v>
                </c:pt>
                <c:pt idx="45">
                  <c:v>0.68166020567667929</c:v>
                </c:pt>
                <c:pt idx="46">
                  <c:v>0.64905427206640787</c:v>
                </c:pt>
                <c:pt idx="47">
                  <c:v>0.61208597043481916</c:v>
                </c:pt>
                <c:pt idx="48">
                  <c:v>0.59584294388977721</c:v>
                </c:pt>
                <c:pt idx="49">
                  <c:v>0.58753644914453851</c:v>
                </c:pt>
                <c:pt idx="50">
                  <c:v>0.58132700591597919</c:v>
                </c:pt>
                <c:pt idx="51">
                  <c:v>0.55533906726887061</c:v>
                </c:pt>
                <c:pt idx="52">
                  <c:v>0.53314640183188133</c:v>
                </c:pt>
                <c:pt idx="53">
                  <c:v>0.50377241789299709</c:v>
                </c:pt>
                <c:pt idx="54">
                  <c:v>0.48545323722230022</c:v>
                </c:pt>
                <c:pt idx="55">
                  <c:v>0.48642903553764999</c:v>
                </c:pt>
                <c:pt idx="56">
                  <c:v>0.47630706069084483</c:v>
                </c:pt>
                <c:pt idx="57">
                  <c:v>0.47614785688043387</c:v>
                </c:pt>
                <c:pt idx="58">
                  <c:v>0.47728240902180519</c:v>
                </c:pt>
                <c:pt idx="59">
                  <c:v>0.45735362361281023</c:v>
                </c:pt>
                <c:pt idx="60">
                  <c:v>0.44640932693731539</c:v>
                </c:pt>
                <c:pt idx="61">
                  <c:v>0.4321103915354802</c:v>
                </c:pt>
                <c:pt idx="62">
                  <c:v>0.43607861794246094</c:v>
                </c:pt>
                <c:pt idx="63">
                  <c:v>0.45626683088799097</c:v>
                </c:pt>
                <c:pt idx="64">
                  <c:v>0.45745206914227104</c:v>
                </c:pt>
                <c:pt idx="65">
                  <c:v>0.44254953962423216</c:v>
                </c:pt>
                <c:pt idx="66">
                  <c:v>0.44008859519207844</c:v>
                </c:pt>
                <c:pt idx="67">
                  <c:v>0.43940560794400285</c:v>
                </c:pt>
                <c:pt idx="68">
                  <c:v>0.43295658882189936</c:v>
                </c:pt>
                <c:pt idx="69">
                  <c:v>0.44399121351492532</c:v>
                </c:pt>
                <c:pt idx="70">
                  <c:v>0.43046701236598367</c:v>
                </c:pt>
                <c:pt idx="71">
                  <c:v>0.41317439465784189</c:v>
                </c:pt>
                <c:pt idx="72">
                  <c:v>0.41734271644876275</c:v>
                </c:pt>
                <c:pt idx="73">
                  <c:v>0.41285178712681442</c:v>
                </c:pt>
                <c:pt idx="74">
                  <c:v>0.39415892581342882</c:v>
                </c:pt>
                <c:pt idx="75">
                  <c:v>0.38600781862985512</c:v>
                </c:pt>
                <c:pt idx="76">
                  <c:v>0.41380312716353607</c:v>
                </c:pt>
                <c:pt idx="77">
                  <c:v>0.4288820911013832</c:v>
                </c:pt>
                <c:pt idx="78">
                  <c:v>0.41347825945540617</c:v>
                </c:pt>
                <c:pt idx="79">
                  <c:v>0.42746843508695831</c:v>
                </c:pt>
                <c:pt idx="80">
                  <c:v>0.41039221613697946</c:v>
                </c:pt>
                <c:pt idx="81">
                  <c:v>0.39408604218626503</c:v>
                </c:pt>
                <c:pt idx="82">
                  <c:v>0.38458940749563503</c:v>
                </c:pt>
                <c:pt idx="83">
                  <c:v>0.40168240972690922</c:v>
                </c:pt>
                <c:pt idx="84">
                  <c:v>0.4081914479059443</c:v>
                </c:pt>
                <c:pt idx="85">
                  <c:v>0.41751975370156263</c:v>
                </c:pt>
                <c:pt idx="86">
                  <c:v>0.42500091679327118</c:v>
                </c:pt>
                <c:pt idx="87">
                  <c:v>0.40720079324215552</c:v>
                </c:pt>
                <c:pt idx="88">
                  <c:v>0.43091265289637493</c:v>
                </c:pt>
                <c:pt idx="89">
                  <c:v>0.42109976960802709</c:v>
                </c:pt>
                <c:pt idx="90">
                  <c:v>0.42135659438741546</c:v>
                </c:pt>
                <c:pt idx="91">
                  <c:v>0.41832683185391123</c:v>
                </c:pt>
                <c:pt idx="92">
                  <c:v>0.40819715018209962</c:v>
                </c:pt>
                <c:pt idx="93">
                  <c:v>0.41438204311555948</c:v>
                </c:pt>
                <c:pt idx="94">
                  <c:v>0.43029150803674426</c:v>
                </c:pt>
                <c:pt idx="95">
                  <c:v>0.41468879479638027</c:v>
                </c:pt>
                <c:pt idx="96">
                  <c:v>0.43151996533757625</c:v>
                </c:pt>
                <c:pt idx="97">
                  <c:v>0.40603017492337379</c:v>
                </c:pt>
                <c:pt idx="98">
                  <c:v>0.39173084393550772</c:v>
                </c:pt>
                <c:pt idx="99">
                  <c:v>0.41728900140440223</c:v>
                </c:pt>
                <c:pt idx="100">
                  <c:v>0.37613982417907832</c:v>
                </c:pt>
                <c:pt idx="101">
                  <c:v>0.4051707748074857</c:v>
                </c:pt>
                <c:pt idx="102">
                  <c:v>0.47094291374310915</c:v>
                </c:pt>
                <c:pt idx="103">
                  <c:v>0.43846962537038586</c:v>
                </c:pt>
                <c:pt idx="104">
                  <c:v>0.39031037951540642</c:v>
                </c:pt>
                <c:pt idx="105">
                  <c:v>0.37547018759680328</c:v>
                </c:pt>
                <c:pt idx="106">
                  <c:v>0.43368468161086482</c:v>
                </c:pt>
                <c:pt idx="107">
                  <c:v>0.43644960674796224</c:v>
                </c:pt>
                <c:pt idx="108">
                  <c:v>0.43165299568924909</c:v>
                </c:pt>
                <c:pt idx="109">
                  <c:v>0.44337172695827004</c:v>
                </c:pt>
                <c:pt idx="110">
                  <c:v>0.43155424496082995</c:v>
                </c:pt>
                <c:pt idx="111">
                  <c:v>0.43316178455728616</c:v>
                </c:pt>
                <c:pt idx="112">
                  <c:v>0.42091678998284948</c:v>
                </c:pt>
                <c:pt idx="113">
                  <c:v>0.40778320518708994</c:v>
                </c:pt>
                <c:pt idx="114">
                  <c:v>0.38571015948458698</c:v>
                </c:pt>
                <c:pt idx="115">
                  <c:v>0.41343512410372568</c:v>
                </c:pt>
                <c:pt idx="116">
                  <c:v>0.40270590142223028</c:v>
                </c:pt>
                <c:pt idx="117">
                  <c:v>0.38669920487793508</c:v>
                </c:pt>
                <c:pt idx="118">
                  <c:v>0.40898497307617254</c:v>
                </c:pt>
                <c:pt idx="119">
                  <c:v>0.40629077604123254</c:v>
                </c:pt>
                <c:pt idx="120">
                  <c:v>0.35712999422943398</c:v>
                </c:pt>
                <c:pt idx="121">
                  <c:v>0.31527771800705678</c:v>
                </c:pt>
                <c:pt idx="122">
                  <c:v>0.32956639877827071</c:v>
                </c:pt>
                <c:pt idx="123">
                  <c:v>0.34700496896529093</c:v>
                </c:pt>
                <c:pt idx="124">
                  <c:v>0.29508599785474054</c:v>
                </c:pt>
                <c:pt idx="125">
                  <c:v>0.28382261729137026</c:v>
                </c:pt>
                <c:pt idx="126">
                  <c:v>0.31621478125636221</c:v>
                </c:pt>
                <c:pt idx="127">
                  <c:v>0.3386083127953925</c:v>
                </c:pt>
                <c:pt idx="128">
                  <c:v>0.34380018883992897</c:v>
                </c:pt>
                <c:pt idx="129">
                  <c:v>0.31770411356281558</c:v>
                </c:pt>
                <c:pt idx="130">
                  <c:v>0.22852370389853957</c:v>
                </c:pt>
                <c:pt idx="131">
                  <c:v>0.24051067834113343</c:v>
                </c:pt>
                <c:pt idx="132">
                  <c:v>0.24784349491414331</c:v>
                </c:pt>
                <c:pt idx="133">
                  <c:v>0.24053029515241611</c:v>
                </c:pt>
                <c:pt idx="134">
                  <c:v>0.18427524604902076</c:v>
                </c:pt>
                <c:pt idx="135">
                  <c:v>0.16054565446124269</c:v>
                </c:pt>
                <c:pt idx="136">
                  <c:v>0.16809573343163897</c:v>
                </c:pt>
                <c:pt idx="137">
                  <c:v>0.1616272792363547</c:v>
                </c:pt>
                <c:pt idx="138">
                  <c:v>0.17410240281520553</c:v>
                </c:pt>
                <c:pt idx="139">
                  <c:v>0.16161583778809008</c:v>
                </c:pt>
                <c:pt idx="140">
                  <c:v>0.13222933791034572</c:v>
                </c:pt>
                <c:pt idx="141">
                  <c:v>0.11173899177375421</c:v>
                </c:pt>
                <c:pt idx="142">
                  <c:v>0.1542680403988809</c:v>
                </c:pt>
                <c:pt idx="143">
                  <c:v>0.13888386478099968</c:v>
                </c:pt>
                <c:pt idx="144">
                  <c:v>6.3199028724086767E-2</c:v>
                </c:pt>
                <c:pt idx="145">
                  <c:v>4.8771978665638441E-2</c:v>
                </c:pt>
                <c:pt idx="146">
                  <c:v>7.2310839592471171E-2</c:v>
                </c:pt>
                <c:pt idx="147">
                  <c:v>9.0503678597546627E-2</c:v>
                </c:pt>
                <c:pt idx="148">
                  <c:v>9.4577630368557264E-2</c:v>
                </c:pt>
                <c:pt idx="149">
                  <c:v>6.3211073373679441E-2</c:v>
                </c:pt>
                <c:pt idx="150">
                  <c:v>4.1028776150486342E-2</c:v>
                </c:pt>
                <c:pt idx="151">
                  <c:v>0.10727682657043922</c:v>
                </c:pt>
                <c:pt idx="152">
                  <c:v>0.18522137204884453</c:v>
                </c:pt>
                <c:pt idx="153">
                  <c:v>0.19953583806229686</c:v>
                </c:pt>
                <c:pt idx="154">
                  <c:v>0.1465422526348622</c:v>
                </c:pt>
                <c:pt idx="155">
                  <c:v>0.19282452465707833</c:v>
                </c:pt>
                <c:pt idx="156">
                  <c:v>0.22722722685506255</c:v>
                </c:pt>
                <c:pt idx="157">
                  <c:v>0.28598632974519789</c:v>
                </c:pt>
                <c:pt idx="158">
                  <c:v>0.32795723118924974</c:v>
                </c:pt>
                <c:pt idx="159">
                  <c:v>0.33673359433599603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0.61750588725309496</c:v>
                </c:pt>
                <c:pt idx="1">
                  <c:v>0.58908734153578302</c:v>
                </c:pt>
                <c:pt idx="2">
                  <c:v>0.56946236519613502</c:v>
                </c:pt>
                <c:pt idx="3">
                  <c:v>0.54141599888016401</c:v>
                </c:pt>
                <c:pt idx="4">
                  <c:v>0.53335409915956</c:v>
                </c:pt>
                <c:pt idx="5">
                  <c:v>0.533055794683155</c:v>
                </c:pt>
                <c:pt idx="6">
                  <c:v>0.50962436608155204</c:v>
                </c:pt>
                <c:pt idx="7">
                  <c:v>0.49661441063351103</c:v>
                </c:pt>
                <c:pt idx="8">
                  <c:v>0.51768572460659801</c:v>
                </c:pt>
                <c:pt idx="9">
                  <c:v>0.52718812878192201</c:v>
                </c:pt>
                <c:pt idx="10">
                  <c:v>0.527029653039643</c:v>
                </c:pt>
                <c:pt idx="11">
                  <c:v>0.53149135471097897</c:v>
                </c:pt>
                <c:pt idx="12">
                  <c:v>0.53857519782241503</c:v>
                </c:pt>
                <c:pt idx="13">
                  <c:v>0.55041577951350096</c:v>
                </c:pt>
                <c:pt idx="14">
                  <c:v>0.56184507630037706</c:v>
                </c:pt>
                <c:pt idx="15">
                  <c:v>0.575889015783148</c:v>
                </c:pt>
                <c:pt idx="16">
                  <c:v>0.59292063403236195</c:v>
                </c:pt>
                <c:pt idx="17">
                  <c:v>0.62740407289215006</c:v>
                </c:pt>
                <c:pt idx="18">
                  <c:v>0.64486085824287598</c:v>
                </c:pt>
                <c:pt idx="19">
                  <c:v>0.67663309560927498</c:v>
                </c:pt>
                <c:pt idx="20">
                  <c:v>0.70564900401431696</c:v>
                </c:pt>
                <c:pt idx="21">
                  <c:v>0.74726306174829404</c:v>
                </c:pt>
                <c:pt idx="22">
                  <c:v>0.79559437018442303</c:v>
                </c:pt>
                <c:pt idx="23">
                  <c:v>0.80821068714316302</c:v>
                </c:pt>
                <c:pt idx="24">
                  <c:v>0.84882575676698901</c:v>
                </c:pt>
                <c:pt idx="25">
                  <c:v>0.90656015014372404</c:v>
                </c:pt>
                <c:pt idx="26">
                  <c:v>0.95030234710620798</c:v>
                </c:pt>
                <c:pt idx="27">
                  <c:v>0.96718964248262695</c:v>
                </c:pt>
                <c:pt idx="28">
                  <c:v>0.97671302170819896</c:v>
                </c:pt>
                <c:pt idx="29">
                  <c:v>1</c:v>
                </c:pt>
                <c:pt idx="30">
                  <c:v>0.98141458394883696</c:v>
                </c:pt>
                <c:pt idx="31">
                  <c:v>0.94594251955764097</c:v>
                </c:pt>
                <c:pt idx="32">
                  <c:v>0.91121691730683696</c:v>
                </c:pt>
                <c:pt idx="33">
                  <c:v>0.90663671996376105</c:v>
                </c:pt>
                <c:pt idx="34">
                  <c:v>0.88426877754431998</c:v>
                </c:pt>
                <c:pt idx="35">
                  <c:v>0.85066857482982206</c:v>
                </c:pt>
                <c:pt idx="36">
                  <c:v>0.81065925055603405</c:v>
                </c:pt>
                <c:pt idx="37">
                  <c:v>0.75937814236647705</c:v>
                </c:pt>
                <c:pt idx="38">
                  <c:v>0.73570468118910404</c:v>
                </c:pt>
                <c:pt idx="39">
                  <c:v>0.69519283345279603</c:v>
                </c:pt>
                <c:pt idx="40">
                  <c:v>0.63993496454503496</c:v>
                </c:pt>
                <c:pt idx="41">
                  <c:v>0.602396870563918</c:v>
                </c:pt>
                <c:pt idx="42">
                  <c:v>0.57205619890982096</c:v>
                </c:pt>
                <c:pt idx="43">
                  <c:v>0.54808288967559704</c:v>
                </c:pt>
                <c:pt idx="44">
                  <c:v>0.52673505763015105</c:v>
                </c:pt>
                <c:pt idx="45">
                  <c:v>0.50320943005532803</c:v>
                </c:pt>
                <c:pt idx="46">
                  <c:v>0.47913935359816001</c:v>
                </c:pt>
                <c:pt idx="47">
                  <c:v>0.451848926726786</c:v>
                </c:pt>
                <c:pt idx="48">
                  <c:v>0.43985813708990201</c:v>
                </c:pt>
                <c:pt idx="49">
                  <c:v>0.43372618681364999</c:v>
                </c:pt>
                <c:pt idx="50">
                  <c:v>0.42914230416657301</c:v>
                </c:pt>
                <c:pt idx="51">
                  <c:v>0.40995770796157299</c:v>
                </c:pt>
                <c:pt idx="52">
                  <c:v>0.39357482623699003</c:v>
                </c:pt>
                <c:pt idx="53">
                  <c:v>0.371890612323304</c:v>
                </c:pt>
                <c:pt idx="54">
                  <c:v>0.35836718175245103</c:v>
                </c:pt>
                <c:pt idx="55">
                  <c:v>0.359087527329363</c:v>
                </c:pt>
                <c:pt idx="56">
                  <c:v>0.351615368691851</c:v>
                </c:pt>
                <c:pt idx="57">
                  <c:v>0.35149784260182498</c:v>
                </c:pt>
                <c:pt idx="58">
                  <c:v>0.35233538208509402</c:v>
                </c:pt>
                <c:pt idx="59">
                  <c:v>0.33762372272190699</c:v>
                </c:pt>
                <c:pt idx="60">
                  <c:v>0.32954451662102402</c:v>
                </c:pt>
                <c:pt idx="61">
                  <c:v>0.31898887750048499</c:v>
                </c:pt>
                <c:pt idx="62">
                  <c:v>0.32191826802667101</c:v>
                </c:pt>
                <c:pt idx="63">
                  <c:v>0.33682143979107099</c:v>
                </c:pt>
                <c:pt idx="64">
                  <c:v>0.33769639634779702</c:v>
                </c:pt>
                <c:pt idx="65">
                  <c:v>0.32669517708531898</c:v>
                </c:pt>
                <c:pt idx="66">
                  <c:v>0.32487847950668802</c:v>
                </c:pt>
                <c:pt idx="67">
                  <c:v>0.32437429043861998</c:v>
                </c:pt>
                <c:pt idx="68">
                  <c:v>0.31961355010226999</c:v>
                </c:pt>
                <c:pt idx="69">
                  <c:v>0.32775943738806201</c:v>
                </c:pt>
                <c:pt idx="70">
                  <c:v>0.31777571603329002</c:v>
                </c:pt>
                <c:pt idx="71">
                  <c:v>0.30501010608772999</c:v>
                </c:pt>
                <c:pt idx="72">
                  <c:v>0.30808720933540201</c:v>
                </c:pt>
                <c:pt idx="73">
                  <c:v>0.30477195348549802</c:v>
                </c:pt>
                <c:pt idx="74">
                  <c:v>0.29097266755201101</c:v>
                </c:pt>
                <c:pt idx="75">
                  <c:v>0.28495542616692199</c:v>
                </c:pt>
                <c:pt idx="76">
                  <c:v>0.30547424367888298</c:v>
                </c:pt>
                <c:pt idx="77">
                  <c:v>0.31660570886608203</c:v>
                </c:pt>
                <c:pt idx="78">
                  <c:v>0.30523442258783201</c:v>
                </c:pt>
                <c:pt idx="79">
                  <c:v>0.31556213168292102</c:v>
                </c:pt>
                <c:pt idx="80">
                  <c:v>0.30295626979783602</c:v>
                </c:pt>
                <c:pt idx="81">
                  <c:v>0.29091886401737599</c:v>
                </c:pt>
                <c:pt idx="82">
                  <c:v>0.28390833869945498</c:v>
                </c:pt>
                <c:pt idx="83">
                  <c:v>0.29652659019646799</c:v>
                </c:pt>
                <c:pt idx="84">
                  <c:v>0.30133163729325302</c:v>
                </c:pt>
                <c:pt idx="85">
                  <c:v>0.30821790027839402</c:v>
                </c:pt>
                <c:pt idx="86">
                  <c:v>0.31374058120384501</c:v>
                </c:pt>
                <c:pt idx="87">
                  <c:v>0.30060032458848401</c:v>
                </c:pt>
                <c:pt idx="88">
                  <c:v>0.31810469301542899</c:v>
                </c:pt>
                <c:pt idx="89">
                  <c:v>0.31086070933322602</c:v>
                </c:pt>
                <c:pt idx="90">
                  <c:v>0.31105030034907799</c:v>
                </c:pt>
                <c:pt idx="91">
                  <c:v>0.30881369468398101</c:v>
                </c:pt>
                <c:pt idx="92">
                  <c:v>0.30133584677931402</c:v>
                </c:pt>
                <c:pt idx="93">
                  <c:v>0.30590160611524297</c:v>
                </c:pt>
                <c:pt idx="94">
                  <c:v>0.31764615671216001</c:v>
                </c:pt>
                <c:pt idx="95">
                  <c:v>0.30612805374587898</c:v>
                </c:pt>
                <c:pt idx="96">
                  <c:v>0.31855301806779002</c:v>
                </c:pt>
                <c:pt idx="97">
                  <c:v>0.29973616063685399</c:v>
                </c:pt>
                <c:pt idx="98">
                  <c:v>0.28918022949014199</c:v>
                </c:pt>
                <c:pt idx="99">
                  <c:v>0.30804755626979402</c:v>
                </c:pt>
                <c:pt idx="100">
                  <c:v>0.277670758788642</c:v>
                </c:pt>
                <c:pt idx="101">
                  <c:v>0.29910174155399699</c:v>
                </c:pt>
                <c:pt idx="102">
                  <c:v>0.34765549351383102</c:v>
                </c:pt>
                <c:pt idx="103">
                  <c:v>0.323683337301721</c:v>
                </c:pt>
                <c:pt idx="104">
                  <c:v>0.28813162626334299</c:v>
                </c:pt>
                <c:pt idx="105">
                  <c:v>0.27717642533613202</c:v>
                </c:pt>
                <c:pt idx="106">
                  <c:v>0.32015103660113198</c:v>
                </c:pt>
                <c:pt idx="107">
                  <c:v>0.32219213624402998</c:v>
                </c:pt>
                <c:pt idx="108">
                  <c:v>0.31865122260853901</c:v>
                </c:pt>
                <c:pt idx="109">
                  <c:v>0.32730212526318597</c:v>
                </c:pt>
                <c:pt idx="110">
                  <c:v>0.31857832368125599</c:v>
                </c:pt>
                <c:pt idx="111">
                  <c:v>0.31976502796205097</c:v>
                </c:pt>
                <c:pt idx="112">
                  <c:v>0.31072563166237099</c:v>
                </c:pt>
                <c:pt idx="113">
                  <c:v>0.30103026780715397</c:v>
                </c:pt>
                <c:pt idx="114">
                  <c:v>0.284735690750957</c:v>
                </c:pt>
                <c:pt idx="115">
                  <c:v>0.30520257957344799</c:v>
                </c:pt>
                <c:pt idx="116">
                  <c:v>0.29728214357684701</c:v>
                </c:pt>
                <c:pt idx="117">
                  <c:v>0.28546581547371602</c:v>
                </c:pt>
                <c:pt idx="118">
                  <c:v>0.30191742673104</c:v>
                </c:pt>
                <c:pt idx="119">
                  <c:v>0.299928539389343</c:v>
                </c:pt>
                <c:pt idx="120">
                  <c:v>0.26363748295011302</c:v>
                </c:pt>
                <c:pt idx="121">
                  <c:v>0.23274164967571201</c:v>
                </c:pt>
                <c:pt idx="122">
                  <c:v>0.24328971870959001</c:v>
                </c:pt>
                <c:pt idx="123">
                  <c:v>0.25616307245932102</c:v>
                </c:pt>
                <c:pt idx="124">
                  <c:v>0.21783588885079</c:v>
                </c:pt>
                <c:pt idx="125">
                  <c:v>0.20952113134171199</c:v>
                </c:pt>
                <c:pt idx="126">
                  <c:v>0.23343340057987499</c:v>
                </c:pt>
                <c:pt idx="127">
                  <c:v>0.24996456397894001</c:v>
                </c:pt>
                <c:pt idx="128">
                  <c:v>0.25379726678824599</c:v>
                </c:pt>
                <c:pt idx="129">
                  <c:v>0.23453284287510101</c:v>
                </c:pt>
                <c:pt idx="130">
                  <c:v>0.16869883533653199</c:v>
                </c:pt>
                <c:pt idx="131">
                  <c:v>0.177547758197384</c:v>
                </c:pt>
                <c:pt idx="132">
                  <c:v>0.18296092801084199</c:v>
                </c:pt>
                <c:pt idx="133">
                  <c:v>0.17756223955384701</c:v>
                </c:pt>
                <c:pt idx="134">
                  <c:v>0.13603411313350999</c:v>
                </c:pt>
                <c:pt idx="135">
                  <c:v>0.118516654788589</c:v>
                </c:pt>
                <c:pt idx="136">
                  <c:v>0.124090210210963</c:v>
                </c:pt>
                <c:pt idx="137">
                  <c:v>0.119315122679314</c:v>
                </c:pt>
                <c:pt idx="138">
                  <c:v>0.128524402865696</c:v>
                </c:pt>
                <c:pt idx="139">
                  <c:v>0.119306676470173</c:v>
                </c:pt>
                <c:pt idx="140">
                  <c:v>9.7613223145988998E-2</c:v>
                </c:pt>
                <c:pt idx="141">
                  <c:v>8.24870131733898E-2</c:v>
                </c:pt>
                <c:pt idx="142">
                  <c:v>0.113882447645321</c:v>
                </c:pt>
                <c:pt idx="143">
                  <c:v>0.102525671673838</c:v>
                </c:pt>
                <c:pt idx="144">
                  <c:v>4.6654252308491503E-2</c:v>
                </c:pt>
                <c:pt idx="145">
                  <c:v>3.6004037470022697E-2</c:v>
                </c:pt>
                <c:pt idx="146">
                  <c:v>5.33806962400395E-2</c:v>
                </c:pt>
                <c:pt idx="147">
                  <c:v>6.6810859935372793E-2</c:v>
                </c:pt>
                <c:pt idx="148">
                  <c:v>6.9818298145335606E-2</c:v>
                </c:pt>
                <c:pt idx="149">
                  <c:v>4.6663143807813702E-2</c:v>
                </c:pt>
                <c:pt idx="150">
                  <c:v>3.0287916018302202E-2</c:v>
                </c:pt>
                <c:pt idx="151">
                  <c:v>7.91929913277932E-2</c:v>
                </c:pt>
                <c:pt idx="152">
                  <c:v>0.136732554264688</c:v>
                </c:pt>
                <c:pt idx="153">
                  <c:v>0.147299658261943</c:v>
                </c:pt>
                <c:pt idx="154">
                  <c:v>0.10817918196385</c:v>
                </c:pt>
                <c:pt idx="155">
                  <c:v>0.142345289258973</c:v>
                </c:pt>
                <c:pt idx="156">
                  <c:v>0.16774176102194699</c:v>
                </c:pt>
                <c:pt idx="157">
                  <c:v>0.21111840884394401</c:v>
                </c:pt>
                <c:pt idx="158">
                  <c:v>0.242101812625897</c:v>
                </c:pt>
                <c:pt idx="159">
                  <c:v>0.24858062517833099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0.77188235906636871</c:v>
                </c:pt>
                <c:pt idx="1">
                  <c:v>0.73635917691972874</c:v>
                </c:pt>
                <c:pt idx="2">
                  <c:v>0.71182795649516883</c:v>
                </c:pt>
                <c:pt idx="3">
                  <c:v>0.67676999860020504</c:v>
                </c:pt>
                <c:pt idx="4">
                  <c:v>0.66669262394944995</c:v>
                </c:pt>
                <c:pt idx="5">
                  <c:v>0.66631974335394373</c:v>
                </c:pt>
                <c:pt idx="6">
                  <c:v>0.6370304576019401</c:v>
                </c:pt>
                <c:pt idx="7">
                  <c:v>0.6207680132918888</c:v>
                </c:pt>
                <c:pt idx="8">
                  <c:v>0.64710715575824751</c:v>
                </c:pt>
                <c:pt idx="9">
                  <c:v>0.65898516097740245</c:v>
                </c:pt>
                <c:pt idx="10">
                  <c:v>0.65878706629955375</c:v>
                </c:pt>
                <c:pt idx="11">
                  <c:v>0.66436419338872366</c:v>
                </c:pt>
                <c:pt idx="12">
                  <c:v>0.67321899727801882</c:v>
                </c:pt>
                <c:pt idx="13">
                  <c:v>0.6880197243918762</c:v>
                </c:pt>
                <c:pt idx="14">
                  <c:v>0.70230634537547132</c:v>
                </c:pt>
                <c:pt idx="15">
                  <c:v>0.71986126972893505</c:v>
                </c:pt>
                <c:pt idx="16">
                  <c:v>0.74115079254045246</c:v>
                </c:pt>
                <c:pt idx="17">
                  <c:v>0.78425509111518754</c:v>
                </c:pt>
                <c:pt idx="18">
                  <c:v>0.80607607280359495</c:v>
                </c:pt>
                <c:pt idx="19">
                  <c:v>0.84579136951159373</c:v>
                </c:pt>
                <c:pt idx="20">
                  <c:v>0.88206125501789623</c:v>
                </c:pt>
                <c:pt idx="21">
                  <c:v>0.9340788271853675</c:v>
                </c:pt>
                <c:pt idx="22">
                  <c:v>0.99449296273052878</c:v>
                </c:pt>
                <c:pt idx="23">
                  <c:v>1.0102633589289538</c:v>
                </c:pt>
                <c:pt idx="24">
                  <c:v>1.0610321959587363</c:v>
                </c:pt>
                <c:pt idx="25">
                  <c:v>1.1332001876796551</c:v>
                </c:pt>
                <c:pt idx="26">
                  <c:v>1.1878779338827599</c:v>
                </c:pt>
                <c:pt idx="27">
                  <c:v>1.2089870531032836</c:v>
                </c:pt>
                <c:pt idx="28">
                  <c:v>1.2208912771352487</c:v>
                </c:pt>
                <c:pt idx="29">
                  <c:v>1.25</c:v>
                </c:pt>
                <c:pt idx="30">
                  <c:v>1.2267682299360463</c:v>
                </c:pt>
                <c:pt idx="31">
                  <c:v>1.1824281494470512</c:v>
                </c:pt>
                <c:pt idx="32">
                  <c:v>1.1390211466335463</c:v>
                </c:pt>
                <c:pt idx="33">
                  <c:v>1.1332958999547014</c:v>
                </c:pt>
                <c:pt idx="34">
                  <c:v>1.1053359719303999</c:v>
                </c:pt>
                <c:pt idx="35">
                  <c:v>1.0633357185372776</c:v>
                </c:pt>
                <c:pt idx="36">
                  <c:v>1.0133240631950426</c:v>
                </c:pt>
                <c:pt idx="37">
                  <c:v>0.94922267795809634</c:v>
                </c:pt>
                <c:pt idx="38">
                  <c:v>0.91963085148638002</c:v>
                </c:pt>
                <c:pt idx="39">
                  <c:v>0.86899104181599507</c:v>
                </c:pt>
                <c:pt idx="40">
                  <c:v>0.79991870568129375</c:v>
                </c:pt>
                <c:pt idx="41">
                  <c:v>0.7529960882048975</c:v>
                </c:pt>
                <c:pt idx="42">
                  <c:v>0.7150702486372762</c:v>
                </c:pt>
                <c:pt idx="43">
                  <c:v>0.68510361209449633</c:v>
                </c:pt>
                <c:pt idx="44">
                  <c:v>0.65841882203768876</c:v>
                </c:pt>
                <c:pt idx="45">
                  <c:v>0.6290117875691601</c:v>
                </c:pt>
                <c:pt idx="46">
                  <c:v>0.59892419199769997</c:v>
                </c:pt>
                <c:pt idx="47">
                  <c:v>0.56481115840848251</c:v>
                </c:pt>
                <c:pt idx="48">
                  <c:v>0.5498226713623775</c:v>
                </c:pt>
                <c:pt idx="49">
                  <c:v>0.54215773351706253</c:v>
                </c:pt>
                <c:pt idx="50">
                  <c:v>0.5364278802082163</c:v>
                </c:pt>
                <c:pt idx="51">
                  <c:v>0.51244713495196625</c:v>
                </c:pt>
                <c:pt idx="52">
                  <c:v>0.49196853279623753</c:v>
                </c:pt>
                <c:pt idx="53">
                  <c:v>0.46486326540413003</c:v>
                </c:pt>
                <c:pt idx="54">
                  <c:v>0.44795897719056377</c:v>
                </c:pt>
                <c:pt idx="55">
                  <c:v>0.44885940916170375</c:v>
                </c:pt>
                <c:pt idx="56">
                  <c:v>0.43951921086481377</c:v>
                </c:pt>
                <c:pt idx="57">
                  <c:v>0.43937230325228122</c:v>
                </c:pt>
                <c:pt idx="58">
                  <c:v>0.44041922760636754</c:v>
                </c:pt>
                <c:pt idx="59">
                  <c:v>0.42202965340238374</c:v>
                </c:pt>
                <c:pt idx="60">
                  <c:v>0.41193064577628002</c:v>
                </c:pt>
                <c:pt idx="61">
                  <c:v>0.39873609687560624</c:v>
                </c:pt>
                <c:pt idx="62">
                  <c:v>0.40239783503333876</c:v>
                </c:pt>
                <c:pt idx="63">
                  <c:v>0.42102679973883872</c:v>
                </c:pt>
                <c:pt idx="64">
                  <c:v>0.42212049543474628</c:v>
                </c:pt>
                <c:pt idx="65">
                  <c:v>0.40836897135664874</c:v>
                </c:pt>
                <c:pt idx="66">
                  <c:v>0.40609809938336006</c:v>
                </c:pt>
                <c:pt idx="67">
                  <c:v>0.40546786304827498</c:v>
                </c:pt>
                <c:pt idx="68">
                  <c:v>0.39951693762783747</c:v>
                </c:pt>
                <c:pt idx="69">
                  <c:v>0.40969929673507754</c:v>
                </c:pt>
                <c:pt idx="70">
                  <c:v>0.39721964504161256</c:v>
                </c:pt>
                <c:pt idx="71">
                  <c:v>0.38126263260966248</c:v>
                </c:pt>
                <c:pt idx="72">
                  <c:v>0.38510901166925249</c:v>
                </c:pt>
                <c:pt idx="73">
                  <c:v>0.38096494185687252</c:v>
                </c:pt>
                <c:pt idx="74">
                  <c:v>0.36371583444001376</c:v>
                </c:pt>
                <c:pt idx="75">
                  <c:v>0.3561942827086525</c:v>
                </c:pt>
                <c:pt idx="76">
                  <c:v>0.38184280459860376</c:v>
                </c:pt>
                <c:pt idx="77">
                  <c:v>0.39575713608260255</c:v>
                </c:pt>
                <c:pt idx="78">
                  <c:v>0.38154302823479003</c:v>
                </c:pt>
                <c:pt idx="79">
                  <c:v>0.39445266460365125</c:v>
                </c:pt>
                <c:pt idx="80">
                  <c:v>0.37869533724729504</c:v>
                </c:pt>
                <c:pt idx="81">
                  <c:v>0.36364858002171996</c:v>
                </c:pt>
                <c:pt idx="82">
                  <c:v>0.35488542337431872</c:v>
                </c:pt>
                <c:pt idx="83">
                  <c:v>0.37065823774558498</c:v>
                </c:pt>
                <c:pt idx="84">
                  <c:v>0.37666454661656629</c:v>
                </c:pt>
                <c:pt idx="85">
                  <c:v>0.38527237534799252</c:v>
                </c:pt>
                <c:pt idx="86">
                  <c:v>0.39217572650480625</c:v>
                </c:pt>
                <c:pt idx="87">
                  <c:v>0.37575040573560503</c:v>
                </c:pt>
                <c:pt idx="88">
                  <c:v>0.39763086626928623</c:v>
                </c:pt>
                <c:pt idx="89">
                  <c:v>0.38857588666653253</c:v>
                </c:pt>
                <c:pt idx="90">
                  <c:v>0.38881287543634746</c:v>
                </c:pt>
                <c:pt idx="91">
                  <c:v>0.38601711835497626</c:v>
                </c:pt>
                <c:pt idx="92">
                  <c:v>0.37666980847414255</c:v>
                </c:pt>
                <c:pt idx="93">
                  <c:v>0.38237700764405369</c:v>
                </c:pt>
                <c:pt idx="94">
                  <c:v>0.39705769589020001</c:v>
                </c:pt>
                <c:pt idx="95">
                  <c:v>0.38266006718234874</c:v>
                </c:pt>
                <c:pt idx="96">
                  <c:v>0.39819127258473752</c:v>
                </c:pt>
                <c:pt idx="97">
                  <c:v>0.3746702007960675</c:v>
                </c:pt>
                <c:pt idx="98">
                  <c:v>0.36147528686267749</c:v>
                </c:pt>
                <c:pt idx="99">
                  <c:v>0.38505944533724251</c:v>
                </c:pt>
                <c:pt idx="100">
                  <c:v>0.3470884484858025</c:v>
                </c:pt>
                <c:pt idx="101">
                  <c:v>0.37387717694249623</c:v>
                </c:pt>
                <c:pt idx="102">
                  <c:v>0.43456936689228876</c:v>
                </c:pt>
                <c:pt idx="103">
                  <c:v>0.40460417162715123</c:v>
                </c:pt>
                <c:pt idx="104">
                  <c:v>0.36016453282917871</c:v>
                </c:pt>
                <c:pt idx="105">
                  <c:v>0.34647053167016501</c:v>
                </c:pt>
                <c:pt idx="106">
                  <c:v>0.40018879575141497</c:v>
                </c:pt>
                <c:pt idx="107">
                  <c:v>0.4027401703050375</c:v>
                </c:pt>
                <c:pt idx="108">
                  <c:v>0.39831402826067375</c:v>
                </c:pt>
                <c:pt idx="109">
                  <c:v>0.40912765657898248</c:v>
                </c:pt>
                <c:pt idx="110">
                  <c:v>0.39822290460157</c:v>
                </c:pt>
                <c:pt idx="111">
                  <c:v>0.39970628495256372</c:v>
                </c:pt>
                <c:pt idx="112">
                  <c:v>0.38840703957796374</c:v>
                </c:pt>
                <c:pt idx="113">
                  <c:v>0.37628783475894245</c:v>
                </c:pt>
                <c:pt idx="114">
                  <c:v>0.35591961343869627</c:v>
                </c:pt>
                <c:pt idx="115">
                  <c:v>0.38150322446680995</c:v>
                </c:pt>
                <c:pt idx="116">
                  <c:v>0.37160267947105874</c:v>
                </c:pt>
                <c:pt idx="117">
                  <c:v>0.35683226934214501</c:v>
                </c:pt>
                <c:pt idx="118">
                  <c:v>0.37739678341380001</c:v>
                </c:pt>
                <c:pt idx="119">
                  <c:v>0.37491067423667873</c:v>
                </c:pt>
                <c:pt idx="120">
                  <c:v>0.32954685368764125</c:v>
                </c:pt>
                <c:pt idx="121">
                  <c:v>0.29092706209464003</c:v>
                </c:pt>
                <c:pt idx="122">
                  <c:v>0.30411214838698752</c:v>
                </c:pt>
                <c:pt idx="123">
                  <c:v>0.3202038405741513</c:v>
                </c:pt>
                <c:pt idx="124">
                  <c:v>0.27229486106348749</c:v>
                </c:pt>
                <c:pt idx="125">
                  <c:v>0.26190141417713997</c:v>
                </c:pt>
                <c:pt idx="126">
                  <c:v>0.29179175072484376</c:v>
                </c:pt>
                <c:pt idx="127">
                  <c:v>0.31245570497367503</c:v>
                </c:pt>
                <c:pt idx="128">
                  <c:v>0.31724658348530749</c:v>
                </c:pt>
                <c:pt idx="129">
                  <c:v>0.29316605359387626</c:v>
                </c:pt>
                <c:pt idx="130">
                  <c:v>0.21087354417066498</c:v>
                </c:pt>
                <c:pt idx="131">
                  <c:v>0.22193469774673</c:v>
                </c:pt>
                <c:pt idx="132">
                  <c:v>0.22870116001355248</c:v>
                </c:pt>
                <c:pt idx="133">
                  <c:v>0.22195279944230875</c:v>
                </c:pt>
                <c:pt idx="134">
                  <c:v>0.17004264141688749</c:v>
                </c:pt>
                <c:pt idx="135">
                  <c:v>0.14814581848573624</c:v>
                </c:pt>
                <c:pt idx="136">
                  <c:v>0.15511276276370375</c:v>
                </c:pt>
                <c:pt idx="137">
                  <c:v>0.14914390334914251</c:v>
                </c:pt>
                <c:pt idx="138">
                  <c:v>0.16065550358212</c:v>
                </c:pt>
                <c:pt idx="139">
                  <c:v>0.14913334558771624</c:v>
                </c:pt>
                <c:pt idx="140">
                  <c:v>0.12201652893248624</c:v>
                </c:pt>
                <c:pt idx="141">
                  <c:v>0.10310876646673725</c:v>
                </c:pt>
                <c:pt idx="142">
                  <c:v>0.14235305955665126</c:v>
                </c:pt>
                <c:pt idx="143">
                  <c:v>0.12815708959229749</c:v>
                </c:pt>
                <c:pt idx="144">
                  <c:v>5.8317815385614383E-2</c:v>
                </c:pt>
                <c:pt idx="145">
                  <c:v>4.5005046837528373E-2</c:v>
                </c:pt>
                <c:pt idx="146">
                  <c:v>6.6725870300049381E-2</c:v>
                </c:pt>
                <c:pt idx="147">
                  <c:v>8.3513574919215988E-2</c:v>
                </c:pt>
                <c:pt idx="148">
                  <c:v>8.72728726816695E-2</c:v>
                </c:pt>
                <c:pt idx="149">
                  <c:v>5.8328929759767126E-2</c:v>
                </c:pt>
                <c:pt idx="150">
                  <c:v>3.7859895022877753E-2</c:v>
                </c:pt>
                <c:pt idx="151">
                  <c:v>9.8991239159741506E-2</c:v>
                </c:pt>
                <c:pt idx="152">
                  <c:v>0.17091569283086</c:v>
                </c:pt>
                <c:pt idx="153">
                  <c:v>0.18412457282742875</c:v>
                </c:pt>
                <c:pt idx="154">
                  <c:v>0.13522397745481249</c:v>
                </c:pt>
                <c:pt idx="155">
                  <c:v>0.17793161157371623</c:v>
                </c:pt>
                <c:pt idx="156">
                  <c:v>0.20967720127743372</c:v>
                </c:pt>
                <c:pt idx="157">
                  <c:v>0.26389801105492999</c:v>
                </c:pt>
                <c:pt idx="158">
                  <c:v>0.30262726578237126</c:v>
                </c:pt>
                <c:pt idx="159">
                  <c:v>0.31072578147291374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0.46312941543982122</c:v>
                </c:pt>
                <c:pt idx="1">
                  <c:v>0.44181550615183729</c:v>
                </c:pt>
                <c:pt idx="2">
                  <c:v>0.42709677389710127</c:v>
                </c:pt>
                <c:pt idx="3">
                  <c:v>0.40606199916012298</c:v>
                </c:pt>
                <c:pt idx="4">
                  <c:v>0.40001557436967</c:v>
                </c:pt>
                <c:pt idx="5">
                  <c:v>0.39979184601236628</c:v>
                </c:pt>
                <c:pt idx="6">
                  <c:v>0.38221827456116403</c:v>
                </c:pt>
                <c:pt idx="7">
                  <c:v>0.37246080797513326</c:v>
                </c:pt>
                <c:pt idx="8">
                  <c:v>0.38826429345494851</c:v>
                </c:pt>
                <c:pt idx="9">
                  <c:v>0.3953910965864415</c:v>
                </c:pt>
                <c:pt idx="10">
                  <c:v>0.39527223977973225</c:v>
                </c:pt>
                <c:pt idx="11">
                  <c:v>0.39861851603323423</c:v>
                </c:pt>
                <c:pt idx="12">
                  <c:v>0.40393139836681125</c:v>
                </c:pt>
                <c:pt idx="13">
                  <c:v>0.41281183463512572</c:v>
                </c:pt>
                <c:pt idx="14">
                  <c:v>0.42138380722528279</c:v>
                </c:pt>
                <c:pt idx="15">
                  <c:v>0.431916761837361</c:v>
                </c:pt>
                <c:pt idx="16">
                  <c:v>0.44469047552427143</c:v>
                </c:pt>
                <c:pt idx="17">
                  <c:v>0.47055305466911257</c:v>
                </c:pt>
                <c:pt idx="18">
                  <c:v>0.48364564368215701</c:v>
                </c:pt>
                <c:pt idx="19">
                  <c:v>0.50747482170695624</c:v>
                </c:pt>
                <c:pt idx="20">
                  <c:v>0.52923675301073769</c:v>
                </c:pt>
                <c:pt idx="21">
                  <c:v>0.56044729631122059</c:v>
                </c:pt>
                <c:pt idx="22">
                  <c:v>0.59669577763831727</c:v>
                </c:pt>
                <c:pt idx="23">
                  <c:v>0.60615801535737224</c:v>
                </c:pt>
                <c:pt idx="24">
                  <c:v>0.63661931757524171</c:v>
                </c:pt>
                <c:pt idx="25">
                  <c:v>0.67992011260779306</c:v>
                </c:pt>
                <c:pt idx="26">
                  <c:v>0.71272676032965598</c:v>
                </c:pt>
                <c:pt idx="27">
                  <c:v>0.72539223186197022</c:v>
                </c:pt>
                <c:pt idx="28">
                  <c:v>0.73253476628114922</c:v>
                </c:pt>
                <c:pt idx="29">
                  <c:v>0.75</c:v>
                </c:pt>
                <c:pt idx="30">
                  <c:v>0.73606093796162775</c:v>
                </c:pt>
                <c:pt idx="31">
                  <c:v>0.70945688966823073</c:v>
                </c:pt>
                <c:pt idx="32">
                  <c:v>0.68341268798012766</c:v>
                </c:pt>
                <c:pt idx="33">
                  <c:v>0.67997753997282073</c:v>
                </c:pt>
                <c:pt idx="34">
                  <c:v>0.66320158315823996</c:v>
                </c:pt>
                <c:pt idx="35">
                  <c:v>0.63800143112236651</c:v>
                </c:pt>
                <c:pt idx="36">
                  <c:v>0.60799443791702557</c:v>
                </c:pt>
                <c:pt idx="37">
                  <c:v>0.56953360677485776</c:v>
                </c:pt>
                <c:pt idx="38">
                  <c:v>0.55177851089182806</c:v>
                </c:pt>
                <c:pt idx="39">
                  <c:v>0.521394625089597</c:v>
                </c:pt>
                <c:pt idx="40">
                  <c:v>0.47995122340877622</c:v>
                </c:pt>
                <c:pt idx="41">
                  <c:v>0.4517976529229385</c:v>
                </c:pt>
                <c:pt idx="42">
                  <c:v>0.42904214918236572</c:v>
                </c:pt>
                <c:pt idx="43">
                  <c:v>0.41106216725669775</c:v>
                </c:pt>
                <c:pt idx="44">
                  <c:v>0.39505129322261329</c:v>
                </c:pt>
                <c:pt idx="45">
                  <c:v>0.37740707254149602</c:v>
                </c:pt>
                <c:pt idx="46">
                  <c:v>0.35935451519861999</c:v>
                </c:pt>
                <c:pt idx="47">
                  <c:v>0.3388866950450895</c:v>
                </c:pt>
                <c:pt idx="48">
                  <c:v>0.32989360281742652</c:v>
                </c:pt>
                <c:pt idx="49">
                  <c:v>0.32529464011023751</c:v>
                </c:pt>
                <c:pt idx="50">
                  <c:v>0.32185672812492977</c:v>
                </c:pt>
                <c:pt idx="51">
                  <c:v>0.30746828097117973</c:v>
                </c:pt>
                <c:pt idx="52">
                  <c:v>0.29518111967774252</c:v>
                </c:pt>
                <c:pt idx="53">
                  <c:v>0.27891795924247798</c:v>
                </c:pt>
                <c:pt idx="54">
                  <c:v>0.26877538631433828</c:v>
                </c:pt>
                <c:pt idx="55">
                  <c:v>0.26931564549702225</c:v>
                </c:pt>
                <c:pt idx="56">
                  <c:v>0.26371152651888824</c:v>
                </c:pt>
                <c:pt idx="57">
                  <c:v>0.26362338195136875</c:v>
                </c:pt>
                <c:pt idx="58">
                  <c:v>0.2642515365638205</c:v>
                </c:pt>
                <c:pt idx="59">
                  <c:v>0.25321779204143025</c:v>
                </c:pt>
                <c:pt idx="60">
                  <c:v>0.24715838746576801</c:v>
                </c:pt>
                <c:pt idx="61">
                  <c:v>0.23924165812536374</c:v>
                </c:pt>
                <c:pt idx="62">
                  <c:v>0.24143870102000325</c:v>
                </c:pt>
                <c:pt idx="63">
                  <c:v>0.25261607984330325</c:v>
                </c:pt>
                <c:pt idx="64">
                  <c:v>0.25327229726084777</c:v>
                </c:pt>
                <c:pt idx="65">
                  <c:v>0.24502138281398922</c:v>
                </c:pt>
                <c:pt idx="66">
                  <c:v>0.24365885963001602</c:v>
                </c:pt>
                <c:pt idx="67">
                  <c:v>0.24328071782896499</c:v>
                </c:pt>
                <c:pt idx="68">
                  <c:v>0.2397101625767025</c:v>
                </c:pt>
                <c:pt idx="69">
                  <c:v>0.24581957804104651</c:v>
                </c:pt>
                <c:pt idx="70">
                  <c:v>0.23833178702496752</c:v>
                </c:pt>
                <c:pt idx="71">
                  <c:v>0.22875757956579751</c:v>
                </c:pt>
                <c:pt idx="72">
                  <c:v>0.23106540700155151</c:v>
                </c:pt>
                <c:pt idx="73">
                  <c:v>0.22857896511412351</c:v>
                </c:pt>
                <c:pt idx="74">
                  <c:v>0.21822950066400826</c:v>
                </c:pt>
                <c:pt idx="75">
                  <c:v>0.21371656962519148</c:v>
                </c:pt>
                <c:pt idx="76">
                  <c:v>0.22910568275916224</c:v>
                </c:pt>
                <c:pt idx="77">
                  <c:v>0.2374542816495615</c:v>
                </c:pt>
                <c:pt idx="78">
                  <c:v>0.22892581694087399</c:v>
                </c:pt>
                <c:pt idx="79">
                  <c:v>0.23667159876219077</c:v>
                </c:pt>
                <c:pt idx="80">
                  <c:v>0.227217202348377</c:v>
                </c:pt>
                <c:pt idx="81">
                  <c:v>0.21818914801303199</c:v>
                </c:pt>
                <c:pt idx="82">
                  <c:v>0.21293125402459123</c:v>
                </c:pt>
                <c:pt idx="83">
                  <c:v>0.22239494264735099</c:v>
                </c:pt>
                <c:pt idx="84">
                  <c:v>0.22599872796993975</c:v>
                </c:pt>
                <c:pt idx="85">
                  <c:v>0.23116342520879551</c:v>
                </c:pt>
                <c:pt idx="86">
                  <c:v>0.23530543590288377</c:v>
                </c:pt>
                <c:pt idx="87">
                  <c:v>0.225450243441363</c:v>
                </c:pt>
                <c:pt idx="88">
                  <c:v>0.23857851976157174</c:v>
                </c:pt>
                <c:pt idx="89">
                  <c:v>0.2331455319999195</c:v>
                </c:pt>
                <c:pt idx="90">
                  <c:v>0.23328772526180849</c:v>
                </c:pt>
                <c:pt idx="91">
                  <c:v>0.23161027101298576</c:v>
                </c:pt>
                <c:pt idx="92">
                  <c:v>0.22600188508448552</c:v>
                </c:pt>
                <c:pt idx="93">
                  <c:v>0.22942620458643223</c:v>
                </c:pt>
                <c:pt idx="94">
                  <c:v>0.23823461753412001</c:v>
                </c:pt>
                <c:pt idx="95">
                  <c:v>0.22959604030940922</c:v>
                </c:pt>
                <c:pt idx="96">
                  <c:v>0.23891476355084251</c:v>
                </c:pt>
                <c:pt idx="97">
                  <c:v>0.22480212047764048</c:v>
                </c:pt>
                <c:pt idx="98">
                  <c:v>0.2168851721176065</c:v>
                </c:pt>
                <c:pt idx="99">
                  <c:v>0.23103566720234553</c:v>
                </c:pt>
                <c:pt idx="100">
                  <c:v>0.2082530690914815</c:v>
                </c:pt>
                <c:pt idx="101">
                  <c:v>0.22432630616549776</c:v>
                </c:pt>
                <c:pt idx="102">
                  <c:v>0.26074162013537328</c:v>
                </c:pt>
                <c:pt idx="103">
                  <c:v>0.24276250297629076</c:v>
                </c:pt>
                <c:pt idx="104">
                  <c:v>0.21609871969750724</c:v>
                </c:pt>
                <c:pt idx="105">
                  <c:v>0.20788231900209903</c:v>
                </c:pt>
                <c:pt idx="106">
                  <c:v>0.24011327745084898</c:v>
                </c:pt>
                <c:pt idx="107">
                  <c:v>0.24164410218302249</c:v>
                </c:pt>
                <c:pt idx="108">
                  <c:v>0.23898841695640427</c:v>
                </c:pt>
                <c:pt idx="109">
                  <c:v>0.24547659394738947</c:v>
                </c:pt>
                <c:pt idx="110">
                  <c:v>0.23893374276094198</c:v>
                </c:pt>
                <c:pt idx="111">
                  <c:v>0.23982377097153823</c:v>
                </c:pt>
                <c:pt idx="112">
                  <c:v>0.23304422374677825</c:v>
                </c:pt>
                <c:pt idx="113">
                  <c:v>0.22577270085536549</c:v>
                </c:pt>
                <c:pt idx="114">
                  <c:v>0.21355176806321774</c:v>
                </c:pt>
                <c:pt idx="115">
                  <c:v>0.22890193468008599</c:v>
                </c:pt>
                <c:pt idx="116">
                  <c:v>0.22296160768263526</c:v>
                </c:pt>
                <c:pt idx="117">
                  <c:v>0.21409936160528703</c:v>
                </c:pt>
                <c:pt idx="118">
                  <c:v>0.22643807004827998</c:v>
                </c:pt>
                <c:pt idx="119">
                  <c:v>0.22494640454200726</c:v>
                </c:pt>
                <c:pt idx="120">
                  <c:v>0.19772811221258477</c:v>
                </c:pt>
                <c:pt idx="121">
                  <c:v>0.17455623725678401</c:v>
                </c:pt>
                <c:pt idx="122">
                  <c:v>0.1824672890321925</c:v>
                </c:pt>
                <c:pt idx="123">
                  <c:v>0.19212230434449076</c:v>
                </c:pt>
                <c:pt idx="124">
                  <c:v>0.16337691663809251</c:v>
                </c:pt>
                <c:pt idx="125">
                  <c:v>0.15714084850628399</c:v>
                </c:pt>
                <c:pt idx="126">
                  <c:v>0.17507505043490623</c:v>
                </c:pt>
                <c:pt idx="127">
                  <c:v>0.187473422984205</c:v>
                </c:pt>
                <c:pt idx="128">
                  <c:v>0.19034795009118449</c:v>
                </c:pt>
                <c:pt idx="129">
                  <c:v>0.17589963215632576</c:v>
                </c:pt>
                <c:pt idx="130">
                  <c:v>0.126524126502399</c:v>
                </c:pt>
                <c:pt idx="131">
                  <c:v>0.133160818648038</c:v>
                </c:pt>
                <c:pt idx="132">
                  <c:v>0.1372206960081315</c:v>
                </c:pt>
                <c:pt idx="133">
                  <c:v>0.13317167966538526</c:v>
                </c:pt>
                <c:pt idx="134">
                  <c:v>0.10202558485013249</c:v>
                </c:pt>
                <c:pt idx="135">
                  <c:v>8.8887491091441756E-2</c:v>
                </c:pt>
                <c:pt idx="136">
                  <c:v>9.3067657658222253E-2</c:v>
                </c:pt>
                <c:pt idx="137">
                  <c:v>8.9486342009485506E-2</c:v>
                </c:pt>
                <c:pt idx="138">
                  <c:v>9.6393302149271998E-2</c:v>
                </c:pt>
                <c:pt idx="139">
                  <c:v>8.9480007352629745E-2</c:v>
                </c:pt>
                <c:pt idx="140">
                  <c:v>7.3209917359491755E-2</c:v>
                </c:pt>
                <c:pt idx="141">
                  <c:v>6.186525988004235E-2</c:v>
                </c:pt>
                <c:pt idx="142">
                  <c:v>8.5411835733990749E-2</c:v>
                </c:pt>
                <c:pt idx="143">
                  <c:v>7.6894253755378505E-2</c:v>
                </c:pt>
                <c:pt idx="144">
                  <c:v>3.4990689231368624E-2</c:v>
                </c:pt>
                <c:pt idx="145">
                  <c:v>2.7003028102517021E-2</c:v>
                </c:pt>
                <c:pt idx="146">
                  <c:v>4.0035522180029627E-2</c:v>
                </c:pt>
                <c:pt idx="147">
                  <c:v>5.0108144951529598E-2</c:v>
                </c:pt>
                <c:pt idx="148">
                  <c:v>5.2363723609001704E-2</c:v>
                </c:pt>
                <c:pt idx="149">
                  <c:v>3.4997357855860278E-2</c:v>
                </c:pt>
                <c:pt idx="150">
                  <c:v>2.271593701372665E-2</c:v>
                </c:pt>
                <c:pt idx="151">
                  <c:v>5.93947434958449E-2</c:v>
                </c:pt>
                <c:pt idx="152">
                  <c:v>0.102549415698516</c:v>
                </c:pt>
                <c:pt idx="153">
                  <c:v>0.11047474369645724</c:v>
                </c:pt>
                <c:pt idx="154">
                  <c:v>8.1134386472887496E-2</c:v>
                </c:pt>
                <c:pt idx="155">
                  <c:v>0.10675896694422975</c:v>
                </c:pt>
                <c:pt idx="156">
                  <c:v>0.12580632076646026</c:v>
                </c:pt>
                <c:pt idx="157">
                  <c:v>0.15833880663295802</c:v>
                </c:pt>
                <c:pt idx="158">
                  <c:v>0.18157635946942274</c:v>
                </c:pt>
                <c:pt idx="159">
                  <c:v>0.18643546888374823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0.6668539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0.66449495092616595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0.83061868865770738</v>
      </c>
      <c r="I6" s="6">
        <f>C6-(C6*25%)</f>
        <v>0.49837121319462446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0.66449495092616595</v>
      </c>
      <c r="M6" s="6" cm="1">
        <f t="array" ref="M6">C6*((MAX($C$37:$C$116/MAX($C$117:$C$196))))</f>
        <v>1.9113604223824237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0.83061868865770738</v>
      </c>
      <c r="S6" s="6">
        <f>L6-(L6*25%)</f>
        <v>0.49837121319462446</v>
      </c>
      <c r="T6" s="6">
        <f>M6+(M6*25%)</f>
        <v>2.3892005279780295</v>
      </c>
      <c r="U6" s="6">
        <f>M6-(M6*25%)</f>
        <v>1.4335203167868178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0.69026084351125305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0.694668386605515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0.68681764583867799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0.68982308487236899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0.68765692201520501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0.68099691958708197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0.68520030732683301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0.69133597939179403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0.67974938141679297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0.68510515303570396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0.69297934659934701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0.67885984171001901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0.68131505473909204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0.684913066843161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0.68341186554549505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0.68912168381930405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0.68708145436465795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0.697858041633868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0.70436997518814004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0.70998246089170902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0.71925455760078605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0.89906819700098262</v>
      </c>
      <c r="I27" s="4">
        <f>C27-(C27*25%)</f>
        <v>0.53944091820058948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0.97432039303026086</v>
      </c>
      <c r="M27" s="4">
        <f>C27*(1/$AI$41)</f>
        <v>0.71925455760078605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1.2179004912878262</v>
      </c>
      <c r="S27" s="4">
        <f>L27-(L27*25%)</f>
        <v>0.73074029477269564</v>
      </c>
      <c r="T27" s="4">
        <f>M27+(M27*25%)</f>
        <v>0.89906819700098262</v>
      </c>
      <c r="U27" s="4">
        <f>M27-(M27*25%)</f>
        <v>0.53944091820058948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0.71662112911045805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0.89577641138807262</v>
      </c>
      <c r="I28" s="4">
        <f t="shared" ref="I28:I91" si="8">C28-(C28*25%)</f>
        <v>0.53746584683284349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0.97075308427343876</v>
      </c>
      <c r="M28" s="4">
        <f t="shared" ref="M28:M91" si="12">C28*(1/$AI$41)</f>
        <v>0.71662112911045805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1.2134413553417984</v>
      </c>
      <c r="S28" s="4">
        <f t="shared" ref="S28:S36" si="18">L28-(L28*25%)</f>
        <v>0.7280648132050791</v>
      </c>
      <c r="T28" s="4">
        <f t="shared" ref="T28:T36" si="19">M28+(M28*25%)</f>
        <v>0.89577641138807262</v>
      </c>
      <c r="U28" s="4">
        <f t="shared" ref="U28:U36" si="20">M28-(M28*25%)</f>
        <v>0.53746584683284349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0.72313154184331996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0.90391442730414995</v>
      </c>
      <c r="I29" s="4">
        <f t="shared" si="8"/>
        <v>0.54234865638248997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0.9795722538228544</v>
      </c>
      <c r="M29" s="4">
        <f t="shared" si="12"/>
        <v>0.72313154184331996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1.224465317278568</v>
      </c>
      <c r="S29" s="4">
        <f t="shared" si="18"/>
        <v>0.7346791903671408</v>
      </c>
      <c r="T29" s="4">
        <f t="shared" si="19"/>
        <v>0.90391442730414995</v>
      </c>
      <c r="U29" s="4">
        <f t="shared" si="20"/>
        <v>0.54234865638248997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0.73472873659294202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0.91841092074117747</v>
      </c>
      <c r="I30" s="4">
        <f t="shared" si="8"/>
        <v>0.55104655244470657</v>
      </c>
      <c r="J30" s="4">
        <f t="shared" si="9"/>
        <v>1</v>
      </c>
      <c r="K30" s="4">
        <f t="shared" si="10"/>
        <v>0.48017770065202803</v>
      </c>
      <c r="L30" s="4">
        <f t="shared" si="11"/>
        <v>0.99528210679089324</v>
      </c>
      <c r="M30" s="4">
        <f t="shared" si="12"/>
        <v>0.73472873659294202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1.2441026334886165</v>
      </c>
      <c r="S30" s="4">
        <f t="shared" si="18"/>
        <v>0.74646158009316999</v>
      </c>
      <c r="T30" s="4">
        <f t="shared" si="19"/>
        <v>0.91841092074117747</v>
      </c>
      <c r="U30" s="4">
        <f t="shared" si="20"/>
        <v>0.55104655244470657</v>
      </c>
      <c r="V30" s="13">
        <f t="shared" si="21"/>
        <v>215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0.73821153980346499</v>
      </c>
      <c r="D31" s="3" t="e">
        <f t="shared" si="3"/>
        <v>#N/A</v>
      </c>
      <c r="E31" s="47" t="e">
        <f t="shared" si="4"/>
        <v>#N/A</v>
      </c>
      <c r="F31" s="3">
        <f t="shared" si="5"/>
        <v>0.73821153980346499</v>
      </c>
      <c r="G31" s="47">
        <f t="shared" si="6"/>
        <v>215</v>
      </c>
      <c r="H31" s="4">
        <f t="shared" si="7"/>
        <v>0.92276442475433118</v>
      </c>
      <c r="I31" s="4">
        <f t="shared" si="8"/>
        <v>0.5536586548525988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0.73821153980346499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0.92276442475433118</v>
      </c>
      <c r="U31" s="4">
        <f t="shared" si="20"/>
        <v>0.5536586548525988</v>
      </c>
      <c r="V31" s="13">
        <f t="shared" si="21"/>
        <v>215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0.72699536119866204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0.90874420149832758</v>
      </c>
      <c r="I32" s="4">
        <f t="shared" si="8"/>
        <v>0.5452465208989965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0.98480628112669566</v>
      </c>
      <c r="M32" s="4">
        <f t="shared" si="12"/>
        <v>0.72699536119866204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1.2310078514083695</v>
      </c>
      <c r="S32" s="4">
        <f t="shared" si="18"/>
        <v>0.73860471084502177</v>
      </c>
      <c r="T32" s="4">
        <f t="shared" si="19"/>
        <v>0.90874420149832758</v>
      </c>
      <c r="U32" s="4">
        <f t="shared" si="20"/>
        <v>0.5452465208989965</v>
      </c>
      <c r="V32" s="13">
        <f t="shared" si="21"/>
        <v>215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0.70100117964299402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0.87625147455374253</v>
      </c>
      <c r="I33" s="4">
        <f t="shared" si="8"/>
        <v>0.52575088473224552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0.94959390614460248</v>
      </c>
      <c r="M33" s="4">
        <f t="shared" si="12"/>
        <v>0.70100117964299402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1.1869923826807531</v>
      </c>
      <c r="S33" s="4">
        <f t="shared" si="18"/>
        <v>0.71219542960845184</v>
      </c>
      <c r="T33" s="4">
        <f t="shared" si="19"/>
        <v>0.87625147455374253</v>
      </c>
      <c r="U33" s="4">
        <f t="shared" si="20"/>
        <v>0.52575088473224552</v>
      </c>
      <c r="V33" s="13">
        <f t="shared" si="21"/>
        <v>215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0.68751725153446996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0.85939656441808743</v>
      </c>
      <c r="I34" s="4">
        <f t="shared" si="8"/>
        <v>0.5156379386508525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0.93132823650725993</v>
      </c>
      <c r="M34" s="4">
        <f t="shared" si="12"/>
        <v>0.68751725153446996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1.1641602956340749</v>
      </c>
      <c r="S34" s="4">
        <f t="shared" si="18"/>
        <v>0.698496177380445</v>
      </c>
      <c r="T34" s="4">
        <f t="shared" si="19"/>
        <v>0.85939656441808743</v>
      </c>
      <c r="U34" s="4">
        <f t="shared" si="20"/>
        <v>0.5156379386508525</v>
      </c>
      <c r="V34" s="13">
        <f t="shared" si="21"/>
        <v>215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0.67312636979932094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0.84140796224915115</v>
      </c>
      <c r="I35" s="4">
        <f t="shared" si="8"/>
        <v>0.50484477734949074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0.9118339845764647</v>
      </c>
      <c r="M35" s="4">
        <f t="shared" si="12"/>
        <v>0.67312636979932094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1.1397924807205808</v>
      </c>
      <c r="S35" s="4">
        <f t="shared" si="18"/>
        <v>0.68387548843234858</v>
      </c>
      <c r="T35" s="4">
        <f t="shared" si="19"/>
        <v>0.84140796224915115</v>
      </c>
      <c r="U35" s="4">
        <f t="shared" si="20"/>
        <v>0.50484477734949074</v>
      </c>
      <c r="V35" s="13">
        <f t="shared" si="21"/>
        <v>215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0.65169008251594296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0.81461260314492867</v>
      </c>
      <c r="I36" s="4">
        <f t="shared" si="8"/>
        <v>0.48876756188695725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0.88279584831394431</v>
      </c>
      <c r="M36" s="4">
        <f t="shared" si="12"/>
        <v>0.65169008251594296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1.1034948103924305</v>
      </c>
      <c r="S36" s="4">
        <f t="shared" si="18"/>
        <v>0.66209688623545826</v>
      </c>
      <c r="T36" s="4">
        <f t="shared" si="19"/>
        <v>0.81461260314492867</v>
      </c>
      <c r="U36" s="4">
        <f t="shared" si="20"/>
        <v>0.48876756188695725</v>
      </c>
      <c r="V36" s="13">
        <f t="shared" si="21"/>
        <v>215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0.61750588725309496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0.77188235906636871</v>
      </c>
      <c r="I37" s="4">
        <f t="shared" si="8"/>
        <v>0.46312941543982122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0.8364890738737224</v>
      </c>
      <c r="M37" s="4">
        <f t="shared" si="12"/>
        <v>0.61750588725309496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1.0456113423421529</v>
      </c>
      <c r="S37" s="4">
        <f>L37-(L37*25%)</f>
        <v>0.62736680540529177</v>
      </c>
      <c r="T37" s="4">
        <f>M37+(M37*25%)</f>
        <v>0.77188235906636871</v>
      </c>
      <c r="U37" s="4">
        <f>M37-(M37*25%)</f>
        <v>0.46312941543982122</v>
      </c>
      <c r="V37" s="13">
        <f t="shared" si="21"/>
        <v>215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0.58908734153578302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0.73635917691972874</v>
      </c>
      <c r="I38" s="4">
        <f t="shared" si="8"/>
        <v>0.44181550615183729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0.79799259395567901</v>
      </c>
      <c r="M38" s="4">
        <f t="shared" si="12"/>
        <v>0.58908734153578302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0.99749074244459879</v>
      </c>
      <c r="S38" s="4">
        <f t="shared" ref="S38:S101" si="27">L38-(L38*25%)</f>
        <v>0.59849444546675923</v>
      </c>
      <c r="T38" s="4">
        <f t="shared" ref="T38:T101" si="28">M38+(M38*25%)</f>
        <v>0.73635917691972874</v>
      </c>
      <c r="U38" s="4">
        <f t="shared" ref="U38:U101" si="29">M38-(M38*25%)</f>
        <v>0.44181550615183729</v>
      </c>
      <c r="V38" s="13">
        <f t="shared" si="21"/>
        <v>215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0.56946236519613502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0.71182795649516883</v>
      </c>
      <c r="I39" s="4">
        <f t="shared" si="8"/>
        <v>0.42709677389710127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0.77140810525360215</v>
      </c>
      <c r="M39" s="4">
        <f t="shared" si="12"/>
        <v>0.56946236519613502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0.96426013156700274</v>
      </c>
      <c r="S39" s="4">
        <f t="shared" si="27"/>
        <v>0.57855607894020156</v>
      </c>
      <c r="T39" s="4">
        <f t="shared" si="28"/>
        <v>0.71182795649516883</v>
      </c>
      <c r="U39" s="4">
        <f t="shared" si="29"/>
        <v>0.42709677389710127</v>
      </c>
      <c r="V39" s="13">
        <f t="shared" si="21"/>
        <v>215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0.54141599888016401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0.67676999860020504</v>
      </c>
      <c r="I40" s="4">
        <f t="shared" si="8"/>
        <v>0.40606199916012298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0.73341578895435022</v>
      </c>
      <c r="M40" s="4">
        <f t="shared" si="12"/>
        <v>0.54141599888016401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0.91676973619293778</v>
      </c>
      <c r="S40" s="4">
        <f t="shared" si="27"/>
        <v>0.55006184171576267</v>
      </c>
      <c r="T40" s="4">
        <f t="shared" si="28"/>
        <v>0.67676999860020504</v>
      </c>
      <c r="U40" s="4">
        <f t="shared" si="29"/>
        <v>0.40606199916012298</v>
      </c>
      <c r="V40" s="13">
        <f t="shared" si="21"/>
        <v>215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0.53335409915956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0.66669262394944995</v>
      </c>
      <c r="I41" s="4">
        <f t="shared" si="8"/>
        <v>0.40001557436967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0.72249493593876291</v>
      </c>
      <c r="M41" s="4">
        <f t="shared" si="12"/>
        <v>0.53335409915956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0.90311866992345369</v>
      </c>
      <c r="S41" s="4">
        <f t="shared" si="27"/>
        <v>0.54187120195407212</v>
      </c>
      <c r="T41" s="4">
        <f t="shared" si="28"/>
        <v>0.66669262394944995</v>
      </c>
      <c r="U41" s="4">
        <f t="shared" si="29"/>
        <v>0.40001557436967</v>
      </c>
      <c r="V41" s="13">
        <f t="shared" si="21"/>
        <v>215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0.73821153980346499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0.533055794683155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0.66631974335394373</v>
      </c>
      <c r="I42" s="4">
        <f t="shared" si="8"/>
        <v>0.39979184601236628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0.72209084515946631</v>
      </c>
      <c r="M42" s="4">
        <f t="shared" si="12"/>
        <v>0.533055794683155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0.90261355644933294</v>
      </c>
      <c r="S42" s="4">
        <f t="shared" si="27"/>
        <v>0.54156813386959968</v>
      </c>
      <c r="T42" s="4">
        <f t="shared" si="28"/>
        <v>0.66631974335394373</v>
      </c>
      <c r="U42" s="4">
        <f t="shared" si="29"/>
        <v>0.39979184601236628</v>
      </c>
      <c r="V42" s="13">
        <f t="shared" si="21"/>
        <v>215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0.50962436608155204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0.6370304576019401</v>
      </c>
      <c r="I43" s="4">
        <f t="shared" si="8"/>
        <v>0.38221827456116403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0.69035004006741751</v>
      </c>
      <c r="M43" s="4">
        <f t="shared" si="12"/>
        <v>0.50962436608155204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0.86293755008427186</v>
      </c>
      <c r="S43" s="4">
        <f t="shared" si="27"/>
        <v>0.51776253005056316</v>
      </c>
      <c r="T43" s="4">
        <f t="shared" si="28"/>
        <v>0.6370304576019401</v>
      </c>
      <c r="U43" s="4">
        <f t="shared" si="29"/>
        <v>0.38221827456116403</v>
      </c>
      <c r="V43" s="13">
        <f t="shared" si="21"/>
        <v>215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0.49661441063351103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0.6207680132918888</v>
      </c>
      <c r="I44" s="4">
        <f t="shared" si="8"/>
        <v>0.37246080797513326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0.67272642576913022</v>
      </c>
      <c r="M44" s="4">
        <f t="shared" si="12"/>
        <v>0.49661441063351103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0.84090803221141275</v>
      </c>
      <c r="S44" s="4">
        <f t="shared" si="27"/>
        <v>0.50454481932684769</v>
      </c>
      <c r="T44" s="4">
        <f t="shared" si="28"/>
        <v>0.6207680132918888</v>
      </c>
      <c r="U44" s="4">
        <f t="shared" si="29"/>
        <v>0.37246080797513326</v>
      </c>
      <c r="V44" s="13">
        <f t="shared" si="21"/>
        <v>215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0.51768572460659801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0.64710715575824751</v>
      </c>
      <c r="I45" s="4">
        <f t="shared" si="8"/>
        <v>0.38826429345494851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0.70127015996583053</v>
      </c>
      <c r="M45" s="4">
        <f t="shared" si="12"/>
        <v>0.51768572460659801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0.87658769995728814</v>
      </c>
      <c r="S45" s="4">
        <f t="shared" si="27"/>
        <v>0.52595261997437293</v>
      </c>
      <c r="T45" s="4">
        <f t="shared" si="28"/>
        <v>0.64710715575824751</v>
      </c>
      <c r="U45" s="4">
        <f t="shared" si="29"/>
        <v>0.38826429345494851</v>
      </c>
      <c r="V45" s="13">
        <f t="shared" si="21"/>
        <v>215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0.52718812878192201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0.65898516097740245</v>
      </c>
      <c r="I46" s="4">
        <f t="shared" si="8"/>
        <v>0.3953910965864415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0.71414235670479487</v>
      </c>
      <c r="M46" s="4">
        <f t="shared" si="12"/>
        <v>0.52718812878192201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0.89267794588099358</v>
      </c>
      <c r="S46" s="4">
        <f t="shared" si="27"/>
        <v>0.53560676752859615</v>
      </c>
      <c r="T46" s="4">
        <f t="shared" si="28"/>
        <v>0.65898516097740245</v>
      </c>
      <c r="U46" s="4">
        <f t="shared" si="29"/>
        <v>0.3953910965864415</v>
      </c>
      <c r="V46" s="13">
        <f t="shared" si="21"/>
        <v>215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0.527029653039643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0.65878706629955375</v>
      </c>
      <c r="I47" s="4">
        <f t="shared" si="8"/>
        <v>0.39527223977973225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0.71392768146100072</v>
      </c>
      <c r="M47" s="4">
        <f t="shared" si="12"/>
        <v>0.527029653039643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0.89240960182625084</v>
      </c>
      <c r="S47" s="4">
        <f>L47-(L47*25%)</f>
        <v>0.53544576109575059</v>
      </c>
      <c r="T47" s="4">
        <f>M47+(M47*25%)</f>
        <v>0.65878706629955375</v>
      </c>
      <c r="U47" s="4">
        <f t="shared" si="29"/>
        <v>0.39527223977973225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0.53149135471097897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0.66436419338872366</v>
      </c>
      <c r="I48" s="4">
        <f t="shared" si="8"/>
        <v>0.39861851603323423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0.71997161525337117</v>
      </c>
      <c r="M48" s="4">
        <f t="shared" si="12"/>
        <v>0.53149135471097897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0.89996451906671393</v>
      </c>
      <c r="S48" s="4">
        <f t="shared" si="27"/>
        <v>0.5399787114400284</v>
      </c>
      <c r="T48" s="4">
        <f t="shared" si="28"/>
        <v>0.66436419338872366</v>
      </c>
      <c r="U48" s="4">
        <f t="shared" si="29"/>
        <v>0.39861851603323423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0.53857519782241503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0.67321899727801882</v>
      </c>
      <c r="I49" s="4">
        <f t="shared" si="8"/>
        <v>0.40393139836681125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0.72956756807919931</v>
      </c>
      <c r="M49" s="4">
        <f t="shared" si="12"/>
        <v>0.53857519782241503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0.91195946009899909</v>
      </c>
      <c r="S49" s="4">
        <f t="shared" si="27"/>
        <v>0.54717567605939954</v>
      </c>
      <c r="T49" s="4">
        <f t="shared" si="28"/>
        <v>0.67321899727801882</v>
      </c>
      <c r="U49" s="4">
        <f t="shared" si="29"/>
        <v>0.40393139836681125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0.55041577951350096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0.6880197243918762</v>
      </c>
      <c r="I50" s="4">
        <f t="shared" si="8"/>
        <v>0.41281183463512572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0.74560711914641553</v>
      </c>
      <c r="M50" s="4">
        <f t="shared" si="12"/>
        <v>0.55041577951350096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0.93200889893301941</v>
      </c>
      <c r="S50" s="4">
        <f t="shared" si="27"/>
        <v>0.55920533935981165</v>
      </c>
      <c r="T50" s="4">
        <f t="shared" si="28"/>
        <v>0.6880197243918762</v>
      </c>
      <c r="U50" s="4">
        <f t="shared" si="29"/>
        <v>0.41281183463512572</v>
      </c>
      <c r="V50" s="73">
        <f t="shared" si="37"/>
        <v>250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0.56184507630037706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0.70230634537547132</v>
      </c>
      <c r="I51" s="4">
        <f t="shared" si="8"/>
        <v>0.42138380722528279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0.76108953329279816</v>
      </c>
      <c r="M51" s="4">
        <f t="shared" si="12"/>
        <v>0.56184507630037706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0.95136191661599767</v>
      </c>
      <c r="S51" s="4">
        <f t="shared" si="27"/>
        <v>0.57081714996959865</v>
      </c>
      <c r="T51" s="4">
        <f t="shared" si="28"/>
        <v>0.70230634537547132</v>
      </c>
      <c r="U51" s="4">
        <f t="shared" si="29"/>
        <v>0.42138380722528279</v>
      </c>
      <c r="V51" s="73">
        <f t="shared" si="37"/>
        <v>250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0.575889015783148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0.71986126972893505</v>
      </c>
      <c r="I52" s="4">
        <f t="shared" si="8"/>
        <v>0.431916761837361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0.78011380848431011</v>
      </c>
      <c r="M52" s="4">
        <f t="shared" si="12"/>
        <v>0.575889015783148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0.97514226060538767</v>
      </c>
      <c r="S52" s="4">
        <f t="shared" si="27"/>
        <v>0.58508535636323256</v>
      </c>
      <c r="T52" s="4">
        <f t="shared" si="28"/>
        <v>0.71986126972893505</v>
      </c>
      <c r="U52" s="4">
        <f t="shared" si="29"/>
        <v>0.431916761837361</v>
      </c>
      <c r="V52" s="73">
        <f t="shared" si="37"/>
        <v>250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0.59292063403236195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0.74115079254045246</v>
      </c>
      <c r="I53" s="4">
        <f t="shared" si="8"/>
        <v>0.44469047552427143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0.80318526880549168</v>
      </c>
      <c r="M53" s="4">
        <f t="shared" si="12"/>
        <v>0.59292063403236195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1.0039815860068646</v>
      </c>
      <c r="S53" s="4">
        <f t="shared" si="27"/>
        <v>0.60238895160411876</v>
      </c>
      <c r="T53" s="4">
        <f t="shared" si="28"/>
        <v>0.74115079254045246</v>
      </c>
      <c r="U53" s="4">
        <f t="shared" si="29"/>
        <v>0.44469047552427143</v>
      </c>
      <c r="V53" s="73">
        <f t="shared" si="37"/>
        <v>250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0.62740407289215006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0.78425509111518754</v>
      </c>
      <c r="I54" s="4">
        <f t="shared" si="8"/>
        <v>0.47055305466911257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0.84989740618141063</v>
      </c>
      <c r="M54" s="4">
        <f t="shared" si="12"/>
        <v>0.62740407289215006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1.0623717577267633</v>
      </c>
      <c r="S54" s="4">
        <f t="shared" si="27"/>
        <v>0.63742305463605797</v>
      </c>
      <c r="T54" s="4">
        <f t="shared" si="28"/>
        <v>0.78425509111518754</v>
      </c>
      <c r="U54" s="4">
        <f t="shared" si="29"/>
        <v>0.47055305466911257</v>
      </c>
      <c r="V54" s="73">
        <f t="shared" si="37"/>
        <v>250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0.64486085824287598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0.80607607280359495</v>
      </c>
      <c r="I55" s="4">
        <f t="shared" si="8"/>
        <v>0.48364564368215701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0.87354480859857342</v>
      </c>
      <c r="M55" s="4">
        <f t="shared" si="12"/>
        <v>0.64486085824287598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1.0919310107482167</v>
      </c>
      <c r="S55" s="4">
        <f t="shared" si="27"/>
        <v>0.65515860644893009</v>
      </c>
      <c r="T55" s="4">
        <f t="shared" si="28"/>
        <v>0.80607607280359495</v>
      </c>
      <c r="U55" s="4">
        <f t="shared" si="29"/>
        <v>0.48364564368215701</v>
      </c>
      <c r="V55" s="73">
        <f t="shared" si="37"/>
        <v>250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0.67663309560927498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0.84579136951159373</v>
      </c>
      <c r="I56" s="4">
        <f t="shared" si="8"/>
        <v>0.50747482170695624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0.91658428394307667</v>
      </c>
      <c r="M56" s="4">
        <f t="shared" si="12"/>
        <v>0.67663309560927498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1.1457303549288458</v>
      </c>
      <c r="S56" s="4">
        <f t="shared" si="27"/>
        <v>0.68743821295730756</v>
      </c>
      <c r="T56" s="4">
        <f t="shared" si="28"/>
        <v>0.84579136951159373</v>
      </c>
      <c r="U56" s="4">
        <f t="shared" si="29"/>
        <v>0.50747482170695624</v>
      </c>
      <c r="V56" s="73">
        <f t="shared" si="37"/>
        <v>250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0.70564900401431696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0.88206125501789623</v>
      </c>
      <c r="I57" s="4">
        <f t="shared" si="8"/>
        <v>0.52923675301073769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0.95588996644807633</v>
      </c>
      <c r="M57" s="4">
        <f t="shared" si="12"/>
        <v>0.70564900401431696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1.1948624580600955</v>
      </c>
      <c r="S57" s="4">
        <f t="shared" si="27"/>
        <v>0.71691747483605728</v>
      </c>
      <c r="T57" s="4">
        <f t="shared" si="28"/>
        <v>0.88206125501789623</v>
      </c>
      <c r="U57" s="4">
        <f t="shared" si="29"/>
        <v>0.52923675301073769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0.74726306174829404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0.9340788271853675</v>
      </c>
      <c r="I58" s="4">
        <f t="shared" si="8"/>
        <v>0.56044729631122059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1.0122614202796651</v>
      </c>
      <c r="M58" s="4">
        <f t="shared" si="12"/>
        <v>0.74726306174829404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1.2653267753495814</v>
      </c>
      <c r="S58" s="4">
        <f t="shared" si="27"/>
        <v>0.75919606520974892</v>
      </c>
      <c r="T58" s="4">
        <f t="shared" si="28"/>
        <v>0.9340788271853675</v>
      </c>
      <c r="U58" s="4">
        <f t="shared" si="29"/>
        <v>0.56044729631122059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0.79559437018442303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0.99449296273052878</v>
      </c>
      <c r="I59" s="4">
        <f t="shared" si="8"/>
        <v>0.59669577763831727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1.0777322315988656</v>
      </c>
      <c r="M59" s="4">
        <f t="shared" si="12"/>
        <v>0.79559437018442303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1.3471652894985819</v>
      </c>
      <c r="S59" s="4">
        <f t="shared" si="27"/>
        <v>0.80829917369914916</v>
      </c>
      <c r="T59" s="4">
        <f t="shared" si="28"/>
        <v>0.99449296273052878</v>
      </c>
      <c r="U59" s="4">
        <f t="shared" si="29"/>
        <v>0.59669577763831727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0.80821068714316302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1.0102633589289538</v>
      </c>
      <c r="I60" s="4">
        <f t="shared" si="8"/>
        <v>0.60615801535737224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1.0948226132557262</v>
      </c>
      <c r="M60" s="4">
        <f t="shared" si="12"/>
        <v>0.80821068714316302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1.3685282665696576</v>
      </c>
      <c r="S60" s="4">
        <f t="shared" si="27"/>
        <v>0.82111695994179468</v>
      </c>
      <c r="T60" s="4">
        <f t="shared" si="28"/>
        <v>1.0102633589289538</v>
      </c>
      <c r="U60" s="4">
        <f t="shared" si="29"/>
        <v>0.60615801535737224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0.84882575676698901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1.0610321959587363</v>
      </c>
      <c r="I61" s="4">
        <f t="shared" si="8"/>
        <v>0.63661931757524171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1.1498408125575672</v>
      </c>
      <c r="M61" s="4">
        <f t="shared" si="12"/>
        <v>0.84882575676698901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1.437301015696959</v>
      </c>
      <c r="S61" s="4">
        <f t="shared" si="27"/>
        <v>0.8623806094181754</v>
      </c>
      <c r="T61" s="4">
        <f t="shared" si="28"/>
        <v>1.0610321959587363</v>
      </c>
      <c r="U61" s="4">
        <f t="shared" si="29"/>
        <v>0.63661931757524171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0.90656015014372404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1.1332001876796551</v>
      </c>
      <c r="I62" s="4">
        <f t="shared" si="8"/>
        <v>0.67992011260779306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1.22804928027145</v>
      </c>
      <c r="M62" s="4">
        <f t="shared" si="12"/>
        <v>0.90656015014372404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1.5350616003393125</v>
      </c>
      <c r="S62" s="4">
        <f t="shared" si="27"/>
        <v>0.9210369602035875</v>
      </c>
      <c r="T62" s="4">
        <f t="shared" si="28"/>
        <v>1.1332001876796551</v>
      </c>
      <c r="U62" s="4">
        <f t="shared" si="29"/>
        <v>0.67992011260779306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0.95030234710620798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1.1878779338827599</v>
      </c>
      <c r="I63" s="4">
        <f t="shared" si="8"/>
        <v>0.71272676032965598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1.287303565261535</v>
      </c>
      <c r="M63" s="4">
        <f t="shared" si="12"/>
        <v>0.95030234710620798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1.6091294565769187</v>
      </c>
      <c r="S63" s="4">
        <f t="shared" si="27"/>
        <v>0.96547767394615125</v>
      </c>
      <c r="T63" s="4">
        <f t="shared" si="28"/>
        <v>1.1878779338827599</v>
      </c>
      <c r="U63" s="4">
        <f t="shared" si="29"/>
        <v>0.71272676032965598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0.96718964248262695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1.2089870531032836</v>
      </c>
      <c r="I64" s="4">
        <f t="shared" si="8"/>
        <v>0.72539223186197022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1.3101795221734451</v>
      </c>
      <c r="M64" s="4">
        <f t="shared" si="12"/>
        <v>0.96718964248262695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1.6377244027168065</v>
      </c>
      <c r="S64" s="4">
        <f t="shared" si="27"/>
        <v>0.98263464163008385</v>
      </c>
      <c r="T64" s="4">
        <f t="shared" si="28"/>
        <v>1.2089870531032836</v>
      </c>
      <c r="U64" s="4">
        <f t="shared" si="29"/>
        <v>0.72539223186197022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0.97671302170819896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1.2208912771352487</v>
      </c>
      <c r="I65" s="4">
        <f t="shared" si="8"/>
        <v>0.73253476628114922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1.3230801322453325</v>
      </c>
      <c r="M65" s="4">
        <f t="shared" si="12"/>
        <v>0.97671302170819896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1.6538501653066655</v>
      </c>
      <c r="S65" s="4">
        <f t="shared" si="27"/>
        <v>0.99231009918399937</v>
      </c>
      <c r="T65" s="4">
        <f t="shared" si="28"/>
        <v>1.2208912771352487</v>
      </c>
      <c r="U65" s="4">
        <f t="shared" si="29"/>
        <v>0.73253476628114922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1.3546252612987211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1.6932815766234013</v>
      </c>
      <c r="S66" s="4">
        <f t="shared" si="27"/>
        <v>1.0159689459740409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0.98141458394883696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1.2267682299360463</v>
      </c>
      <c r="I67" s="4">
        <f t="shared" si="8"/>
        <v>0.73606093796162775</v>
      </c>
      <c r="J67" s="4">
        <f t="shared" si="9"/>
        <v>2.0825623485682718</v>
      </c>
      <c r="K67" s="4">
        <f t="shared" si="10"/>
        <v>1</v>
      </c>
      <c r="L67" s="4">
        <f t="shared" si="11"/>
        <v>1.3294489872240689</v>
      </c>
      <c r="M67" s="4">
        <f t="shared" si="12"/>
        <v>0.98141458394883696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1.6618112340300861</v>
      </c>
      <c r="S67" s="4">
        <f t="shared" si="27"/>
        <v>0.99708674041805168</v>
      </c>
      <c r="T67" s="4">
        <f t="shared" si="28"/>
        <v>1.2267682299360463</v>
      </c>
      <c r="U67" s="4">
        <f t="shared" si="29"/>
        <v>0.73606093796162775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0.94594251955764097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1.1824281494470512</v>
      </c>
      <c r="I68" s="4">
        <f t="shared" si="8"/>
        <v>0.70945688966823073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1.2813976327293399</v>
      </c>
      <c r="M68" s="4">
        <f t="shared" si="12"/>
        <v>0.94594251955764097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1.601747040911675</v>
      </c>
      <c r="S68" s="4">
        <f t="shared" si="27"/>
        <v>0.96104822454700489</v>
      </c>
      <c r="T68" s="4">
        <f t="shared" si="28"/>
        <v>1.1824281494470512</v>
      </c>
      <c r="U68" s="4">
        <f t="shared" si="29"/>
        <v>0.70945688966823073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0.91121691730683696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1.1390211466335463</v>
      </c>
      <c r="I69" s="4">
        <f t="shared" si="8"/>
        <v>0.68341268798012766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1.2343574547065892</v>
      </c>
      <c r="M69" s="4">
        <f t="shared" si="12"/>
        <v>0.91121691730683696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1.5429468183832364</v>
      </c>
      <c r="S69" s="4">
        <f t="shared" si="27"/>
        <v>0.92576809102994195</v>
      </c>
      <c r="T69" s="4">
        <f t="shared" si="28"/>
        <v>1.1390211466335463</v>
      </c>
      <c r="U69" s="4">
        <f t="shared" si="29"/>
        <v>0.68341268798012766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0.90663671996376105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1.1332958999547014</v>
      </c>
      <c r="I70" s="4">
        <f t="shared" si="8"/>
        <v>0.67997753997282073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1.2281530036839252</v>
      </c>
      <c r="M70" s="4">
        <f t="shared" si="12"/>
        <v>0.90663671996376105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1.5351912546049065</v>
      </c>
      <c r="S70" s="4">
        <f t="shared" si="27"/>
        <v>0.92111475276294397</v>
      </c>
      <c r="T70" s="4">
        <f t="shared" si="28"/>
        <v>1.1332958999547014</v>
      </c>
      <c r="U70" s="4">
        <f t="shared" si="29"/>
        <v>0.67997753997282073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0.88426877754431998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1.1053359719303999</v>
      </c>
      <c r="I71" s="4">
        <f t="shared" si="8"/>
        <v>0.66320158315823996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1.1978528238392752</v>
      </c>
      <c r="M71" s="4">
        <f t="shared" si="12"/>
        <v>0.88426877754431998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1.497316029799094</v>
      </c>
      <c r="S71" s="4">
        <f t="shared" si="27"/>
        <v>0.89838961787945637</v>
      </c>
      <c r="T71" s="4">
        <f t="shared" si="28"/>
        <v>1.1053359719303999</v>
      </c>
      <c r="U71" s="4">
        <f t="shared" si="29"/>
        <v>0.66320158315823996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0.85066857482982206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1.0633357185372776</v>
      </c>
      <c r="I72" s="4">
        <f t="shared" si="8"/>
        <v>0.63800143112236651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1.1523371404574583</v>
      </c>
      <c r="M72" s="4">
        <f t="shared" si="12"/>
        <v>0.85066857482982206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1.4404214255718228</v>
      </c>
      <c r="S72" s="4">
        <f t="shared" si="27"/>
        <v>0.86425285534309371</v>
      </c>
      <c r="T72" s="4">
        <f t="shared" si="28"/>
        <v>1.0633357185372776</v>
      </c>
      <c r="U72" s="4">
        <f t="shared" si="29"/>
        <v>0.63800143112236651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0.81065925055603405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1.0133240631950426</v>
      </c>
      <c r="I73" s="4">
        <f t="shared" si="8"/>
        <v>0.60799443791702557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1.098139499108693</v>
      </c>
      <c r="M73" s="4">
        <f t="shared" si="12"/>
        <v>0.81065925055603405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1.3726743738858662</v>
      </c>
      <c r="S73" s="4">
        <f t="shared" si="27"/>
        <v>0.82360462433151982</v>
      </c>
      <c r="T73" s="4">
        <f t="shared" si="28"/>
        <v>1.0133240631950426</v>
      </c>
      <c r="U73" s="4">
        <f t="shared" si="29"/>
        <v>0.60799443791702557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0.75937814236647705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0.94922267795809634</v>
      </c>
      <c r="I74" s="4">
        <f t="shared" si="8"/>
        <v>0.56953360677485776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1.0286728145277264</v>
      </c>
      <c r="M74" s="4">
        <f t="shared" si="12"/>
        <v>0.75937814236647705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1.285841018159658</v>
      </c>
      <c r="S74" s="4">
        <f t="shared" si="27"/>
        <v>0.77150461089579481</v>
      </c>
      <c r="T74" s="4">
        <f t="shared" si="28"/>
        <v>0.94922267795809634</v>
      </c>
      <c r="U74" s="4">
        <f t="shared" si="29"/>
        <v>0.56953360677485776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0.73570468118910404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0.91963085148638002</v>
      </c>
      <c r="I75" s="4">
        <f t="shared" si="8"/>
        <v>0.55177851089182806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0.99660414599448233</v>
      </c>
      <c r="M75" s="4">
        <f t="shared" si="12"/>
        <v>0.73570468118910404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1.2457551824931028</v>
      </c>
      <c r="S75" s="4">
        <f t="shared" si="27"/>
        <v>0.74745310949586174</v>
      </c>
      <c r="T75" s="4">
        <f t="shared" si="28"/>
        <v>0.91963085148638002</v>
      </c>
      <c r="U75" s="4">
        <f t="shared" si="29"/>
        <v>0.55177851089182806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0.69519283345279603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0.86899104181599507</v>
      </c>
      <c r="I76" s="4">
        <f t="shared" si="8"/>
        <v>0.521394625089597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0.94172577366899213</v>
      </c>
      <c r="M76" s="4">
        <f t="shared" si="12"/>
        <v>0.69519283345279603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1.1771572170862401</v>
      </c>
      <c r="S76" s="4">
        <f t="shared" si="27"/>
        <v>0.70629433025174415</v>
      </c>
      <c r="T76" s="4">
        <f t="shared" si="28"/>
        <v>0.86899104181599507</v>
      </c>
      <c r="U76" s="4">
        <f t="shared" si="29"/>
        <v>0.521394625089597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0.63993496454503496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0.79991870568129375</v>
      </c>
      <c r="I77" s="4">
        <f t="shared" si="8"/>
        <v>0.47995122340877622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0.86687206856100574</v>
      </c>
      <c r="M77" s="4">
        <f t="shared" si="12"/>
        <v>0.63993496454503496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1.0835900857012573</v>
      </c>
      <c r="S77" s="4">
        <f t="shared" si="27"/>
        <v>0.65015405142075433</v>
      </c>
      <c r="T77" s="4">
        <f t="shared" si="28"/>
        <v>0.79991870568129375</v>
      </c>
      <c r="U77" s="4">
        <f t="shared" si="29"/>
        <v>0.47995122340877622</v>
      </c>
      <c r="V77" s="73">
        <f t="shared" si="37"/>
        <v>250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0.602396870563918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0.7529960882048975</v>
      </c>
      <c r="I78" s="4">
        <f t="shared" si="8"/>
        <v>0.4517976529229385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0.81602201819317932</v>
      </c>
      <c r="M78" s="4">
        <f t="shared" si="12"/>
        <v>0.602396870563918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1.0200275227414741</v>
      </c>
      <c r="S78" s="4">
        <f t="shared" si="27"/>
        <v>0.61201651364488452</v>
      </c>
      <c r="T78" s="4">
        <f t="shared" si="28"/>
        <v>0.7529960882048975</v>
      </c>
      <c r="U78" s="4">
        <f t="shared" si="29"/>
        <v>0.4517976529229385</v>
      </c>
      <c r="V78" s="73">
        <f t="shared" si="37"/>
        <v>250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0.57205619890982096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0.7150702486372762</v>
      </c>
      <c r="I79" s="4">
        <f t="shared" si="8"/>
        <v>0.42904214918236572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0.77492177792576933</v>
      </c>
      <c r="M79" s="4">
        <f t="shared" si="12"/>
        <v>0.57205619890982096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0.9686522224072116</v>
      </c>
      <c r="S79" s="4">
        <f t="shared" si="27"/>
        <v>0.58119133344432705</v>
      </c>
      <c r="T79" s="4">
        <f t="shared" si="28"/>
        <v>0.7150702486372762</v>
      </c>
      <c r="U79" s="4">
        <f t="shared" si="29"/>
        <v>0.42904214918236572</v>
      </c>
      <c r="V79" s="73">
        <f t="shared" si="37"/>
        <v>250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0.54808288967559704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0.68510361209449633</v>
      </c>
      <c r="I80" s="4">
        <f t="shared" si="8"/>
        <v>0.41106216725669775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0.74244692764016373</v>
      </c>
      <c r="M80" s="4">
        <f t="shared" si="12"/>
        <v>0.54808288967559704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0.92805865955020472</v>
      </c>
      <c r="S80" s="4">
        <f t="shared" si="27"/>
        <v>0.55683519573012275</v>
      </c>
      <c r="T80" s="4">
        <f t="shared" si="28"/>
        <v>0.68510361209449633</v>
      </c>
      <c r="U80" s="4">
        <f t="shared" si="29"/>
        <v>0.41106216725669775</v>
      </c>
      <c r="V80" s="73">
        <f t="shared" si="37"/>
        <v>250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0.52673505763015105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0.65841882203768876</v>
      </c>
      <c r="I81" s="4">
        <f t="shared" si="8"/>
        <v>0.39505129322261329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0.71352861507744025</v>
      </c>
      <c r="M81" s="4">
        <f t="shared" si="12"/>
        <v>0.52673505763015105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0.89191076884680032</v>
      </c>
      <c r="S81" s="4">
        <f t="shared" si="27"/>
        <v>0.53514646130808019</v>
      </c>
      <c r="T81" s="4">
        <f t="shared" si="28"/>
        <v>0.65841882203768876</v>
      </c>
      <c r="U81" s="4">
        <f t="shared" si="29"/>
        <v>0.39505129322261329</v>
      </c>
      <c r="V81" s="73">
        <f t="shared" si="37"/>
        <v>250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0.50320943005532803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0.6290117875691601</v>
      </c>
      <c r="I82" s="4">
        <f t="shared" si="8"/>
        <v>0.37740707254149602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0.68166020567667929</v>
      </c>
      <c r="M82" s="4">
        <f t="shared" si="12"/>
        <v>0.50320943005532803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0.85207525709584908</v>
      </c>
      <c r="S82" s="4">
        <f t="shared" si="27"/>
        <v>0.51124515425750949</v>
      </c>
      <c r="T82" s="4">
        <f t="shared" si="28"/>
        <v>0.6290117875691601</v>
      </c>
      <c r="U82" s="4">
        <f t="shared" si="29"/>
        <v>0.37740707254149602</v>
      </c>
      <c r="V82" s="73">
        <f t="shared" si="37"/>
        <v>250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0.47913935359816001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0.59892419199769997</v>
      </c>
      <c r="I83" s="4">
        <f t="shared" si="8"/>
        <v>0.35935451519861999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0.64905427206640787</v>
      </c>
      <c r="M83" s="4">
        <f t="shared" si="12"/>
        <v>0.47913935359816001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0.81131784008300989</v>
      </c>
      <c r="S83" s="4">
        <f t="shared" si="27"/>
        <v>0.4867907040498059</v>
      </c>
      <c r="T83" s="4">
        <f t="shared" si="28"/>
        <v>0.59892419199769997</v>
      </c>
      <c r="U83" s="4">
        <f t="shared" si="29"/>
        <v>0.35935451519861999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0.451848926726786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0.56481115840848251</v>
      </c>
      <c r="I84" s="4">
        <f t="shared" si="8"/>
        <v>0.3388866950450895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0.61208597043481916</v>
      </c>
      <c r="M84" s="4">
        <f t="shared" si="12"/>
        <v>0.451848926726786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0.76510746304352395</v>
      </c>
      <c r="S84" s="4">
        <f t="shared" si="27"/>
        <v>0.45906447782611437</v>
      </c>
      <c r="T84" s="4">
        <f t="shared" si="28"/>
        <v>0.56481115840848251</v>
      </c>
      <c r="U84" s="4">
        <f t="shared" si="29"/>
        <v>0.3388866950450895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0.43985813708990201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0.5498226713623775</v>
      </c>
      <c r="I85" s="4">
        <f t="shared" si="8"/>
        <v>0.32989360281742652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0.59584294388977721</v>
      </c>
      <c r="M85" s="4">
        <f t="shared" si="12"/>
        <v>0.43985813708990201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0.74480367986222151</v>
      </c>
      <c r="S85" s="4">
        <f t="shared" si="27"/>
        <v>0.44688220791733291</v>
      </c>
      <c r="T85" s="4">
        <f t="shared" si="28"/>
        <v>0.5498226713623775</v>
      </c>
      <c r="U85" s="4">
        <f t="shared" si="29"/>
        <v>0.32989360281742652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0.43372618681364999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0.54215773351706253</v>
      </c>
      <c r="I86" s="4">
        <f t="shared" si="8"/>
        <v>0.32529464011023751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0.58753644914453851</v>
      </c>
      <c r="M86" s="4">
        <f t="shared" si="12"/>
        <v>0.43372618681364999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0.73442056143067314</v>
      </c>
      <c r="S86" s="4">
        <f t="shared" si="27"/>
        <v>0.44065233685840388</v>
      </c>
      <c r="T86" s="4">
        <f t="shared" si="28"/>
        <v>0.54215773351706253</v>
      </c>
      <c r="U86" s="4">
        <f t="shared" si="29"/>
        <v>0.32529464011023751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0.42914230416657301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0.5364278802082163</v>
      </c>
      <c r="I87" s="4">
        <f t="shared" si="8"/>
        <v>0.32185672812492977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0.58132700591597919</v>
      </c>
      <c r="M87" s="4">
        <f t="shared" si="12"/>
        <v>0.42914230416657301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0.72665875739497399</v>
      </c>
      <c r="S87" s="4">
        <f t="shared" si="27"/>
        <v>0.43599525443698439</v>
      </c>
      <c r="T87" s="4">
        <f t="shared" si="28"/>
        <v>0.5364278802082163</v>
      </c>
      <c r="U87" s="4">
        <f t="shared" si="29"/>
        <v>0.32185672812492977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0.40995770796157299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0.51244713495196625</v>
      </c>
      <c r="I88" s="4">
        <f t="shared" si="8"/>
        <v>0.30746828097117973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0.55533906726887061</v>
      </c>
      <c r="M88" s="4">
        <f t="shared" si="12"/>
        <v>0.40995770796157299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0.69417383408608824</v>
      </c>
      <c r="S88" s="4">
        <f t="shared" si="27"/>
        <v>0.41650430045165299</v>
      </c>
      <c r="T88" s="4">
        <f t="shared" si="28"/>
        <v>0.51244713495196625</v>
      </c>
      <c r="U88" s="4">
        <f t="shared" si="29"/>
        <v>0.30746828097117973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0.39357482623699003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0.49196853279623753</v>
      </c>
      <c r="I89" s="4">
        <f t="shared" si="8"/>
        <v>0.29518111967774252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0.53314640183188133</v>
      </c>
      <c r="M89" s="4">
        <f t="shared" si="12"/>
        <v>0.39357482623699003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0.66643300228985169</v>
      </c>
      <c r="S89" s="4">
        <f t="shared" si="27"/>
        <v>0.39985980137391097</v>
      </c>
      <c r="T89" s="4">
        <f t="shared" si="28"/>
        <v>0.49196853279623753</v>
      </c>
      <c r="U89" s="4">
        <f t="shared" si="29"/>
        <v>0.29518111967774252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0.371890612323304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0.46486326540413003</v>
      </c>
      <c r="I90" s="4">
        <f t="shared" si="8"/>
        <v>0.27891795924247798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0.50377241789299709</v>
      </c>
      <c r="M90" s="4">
        <f t="shared" si="12"/>
        <v>0.371890612323304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0.62971552236624639</v>
      </c>
      <c r="S90" s="4">
        <f t="shared" si="27"/>
        <v>0.37782931341974779</v>
      </c>
      <c r="T90" s="4">
        <f t="shared" si="28"/>
        <v>0.46486326540413003</v>
      </c>
      <c r="U90" s="4">
        <f t="shared" si="29"/>
        <v>0.27891795924247798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0.35836718175245103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0.44795897719056377</v>
      </c>
      <c r="I91" s="4">
        <f t="shared" si="8"/>
        <v>0.26877538631433828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0.48545323722230022</v>
      </c>
      <c r="M91" s="4">
        <f t="shared" si="12"/>
        <v>0.35836718175245103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0.60681654652787531</v>
      </c>
      <c r="S91" s="4">
        <f t="shared" si="27"/>
        <v>0.36408992791672518</v>
      </c>
      <c r="T91" s="4">
        <f t="shared" si="28"/>
        <v>0.44795897719056377</v>
      </c>
      <c r="U91" s="4">
        <f t="shared" si="29"/>
        <v>0.26877538631433828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0.359087527329363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0.44885940916170375</v>
      </c>
      <c r="I92" s="4">
        <f t="shared" ref="I92:I155" si="40">C92-(C92*25%)</f>
        <v>0.26931564549702225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0.48642903553764999</v>
      </c>
      <c r="M92" s="4">
        <f t="shared" ref="M92:M155" si="44">C92*(1/$AI$41)</f>
        <v>0.359087527329363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0.60803629442206253</v>
      </c>
      <c r="S92" s="4">
        <f t="shared" si="27"/>
        <v>0.36482177665323751</v>
      </c>
      <c r="T92" s="4">
        <f t="shared" si="28"/>
        <v>0.44885940916170375</v>
      </c>
      <c r="U92" s="4">
        <f t="shared" si="29"/>
        <v>0.26931564549702225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0.351615368691851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0.43951921086481377</v>
      </c>
      <c r="I93" s="4">
        <f t="shared" si="40"/>
        <v>0.26371152651888824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0.47630706069084483</v>
      </c>
      <c r="M93" s="4">
        <f t="shared" si="44"/>
        <v>0.351615368691851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0.59538382586355598</v>
      </c>
      <c r="S93" s="4">
        <f t="shared" si="27"/>
        <v>0.35723029551813362</v>
      </c>
      <c r="T93" s="4">
        <f t="shared" si="28"/>
        <v>0.43951921086481377</v>
      </c>
      <c r="U93" s="4">
        <f t="shared" si="29"/>
        <v>0.26371152651888824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0.35149784260182498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0.43937230325228122</v>
      </c>
      <c r="I94" s="4">
        <f t="shared" si="40"/>
        <v>0.26362338195136875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0.47614785688043387</v>
      </c>
      <c r="M94" s="4">
        <f t="shared" si="44"/>
        <v>0.35149784260182498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0.59518482110054238</v>
      </c>
      <c r="S94" s="4">
        <f t="shared" si="27"/>
        <v>0.35711089266032542</v>
      </c>
      <c r="T94" s="4">
        <f t="shared" si="28"/>
        <v>0.43937230325228122</v>
      </c>
      <c r="U94" s="4">
        <f t="shared" si="29"/>
        <v>0.26362338195136875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0.35233538208509402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0.44041922760636754</v>
      </c>
      <c r="I95" s="4">
        <f t="shared" si="40"/>
        <v>0.2642515365638205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0.47728240902180519</v>
      </c>
      <c r="M95" s="4">
        <f t="shared" si="44"/>
        <v>0.35233538208509402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0.59660301127725646</v>
      </c>
      <c r="S95" s="4">
        <f t="shared" si="27"/>
        <v>0.35796180676635392</v>
      </c>
      <c r="T95" s="4">
        <f t="shared" si="28"/>
        <v>0.44041922760636754</v>
      </c>
      <c r="U95" s="4">
        <f t="shared" si="29"/>
        <v>0.2642515365638205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0.33762372272190699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0.42202965340238374</v>
      </c>
      <c r="I96" s="4">
        <f t="shared" si="40"/>
        <v>0.25321779204143025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0.45735362361281023</v>
      </c>
      <c r="M96" s="4">
        <f t="shared" si="44"/>
        <v>0.33762372272190699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0.57169202951601283</v>
      </c>
      <c r="S96" s="4">
        <f t="shared" si="27"/>
        <v>0.34301521770960769</v>
      </c>
      <c r="T96" s="4">
        <f t="shared" si="28"/>
        <v>0.42202965340238374</v>
      </c>
      <c r="U96" s="4">
        <f t="shared" si="29"/>
        <v>0.25321779204143025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0.32954451662102402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0.41193064577628002</v>
      </c>
      <c r="I97" s="4">
        <f t="shared" si="40"/>
        <v>0.24715838746576801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0.44640932693731539</v>
      </c>
      <c r="M97" s="4">
        <f t="shared" si="44"/>
        <v>0.32954451662102402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0.55801165867164426</v>
      </c>
      <c r="S97" s="4">
        <f t="shared" si="27"/>
        <v>0.33480699520298651</v>
      </c>
      <c r="T97" s="4">
        <f t="shared" si="28"/>
        <v>0.41193064577628002</v>
      </c>
      <c r="U97" s="4">
        <f t="shared" si="29"/>
        <v>0.24715838746576801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0.31898887750048499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0.39873609687560624</v>
      </c>
      <c r="I98" s="4">
        <f t="shared" si="40"/>
        <v>0.23924165812536374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0.4321103915354802</v>
      </c>
      <c r="M98" s="4">
        <f t="shared" si="44"/>
        <v>0.31898887750048499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0.54013798941935021</v>
      </c>
      <c r="S98" s="4">
        <f t="shared" si="27"/>
        <v>0.32408279365161013</v>
      </c>
      <c r="T98" s="4">
        <f t="shared" si="28"/>
        <v>0.39873609687560624</v>
      </c>
      <c r="U98" s="4">
        <f t="shared" si="29"/>
        <v>0.23924165812536374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0.32191826802667101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0.40239783503333876</v>
      </c>
      <c r="I99" s="4">
        <f t="shared" si="40"/>
        <v>0.24143870102000325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0.43607861794246094</v>
      </c>
      <c r="M99" s="4">
        <f t="shared" si="44"/>
        <v>0.32191826802667101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0.54509827242807618</v>
      </c>
      <c r="S99" s="4">
        <f t="shared" si="27"/>
        <v>0.32705896345684571</v>
      </c>
      <c r="T99" s="4">
        <f t="shared" si="28"/>
        <v>0.40239783503333876</v>
      </c>
      <c r="U99" s="4">
        <f t="shared" si="29"/>
        <v>0.24143870102000325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0.33682143979107099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0.42102679973883872</v>
      </c>
      <c r="I100" s="4">
        <f t="shared" si="40"/>
        <v>0.25261607984330325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0.45626683088799097</v>
      </c>
      <c r="M100" s="4">
        <f t="shared" si="44"/>
        <v>0.33682143979107099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0.5703335386099887</v>
      </c>
      <c r="S100" s="4">
        <f t="shared" si="27"/>
        <v>0.34220012316599324</v>
      </c>
      <c r="T100" s="4">
        <f t="shared" si="28"/>
        <v>0.42102679973883872</v>
      </c>
      <c r="U100" s="4">
        <f t="shared" si="29"/>
        <v>0.25261607984330325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0.33769639634779702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0.42212049543474628</v>
      </c>
      <c r="I101" s="4">
        <f t="shared" si="40"/>
        <v>0.25327229726084777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0.45745206914227104</v>
      </c>
      <c r="M101" s="4">
        <f t="shared" si="44"/>
        <v>0.33769639634779702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0.57181508642783885</v>
      </c>
      <c r="S101" s="4">
        <f t="shared" si="27"/>
        <v>0.3430890518567033</v>
      </c>
      <c r="T101" s="4">
        <f t="shared" si="28"/>
        <v>0.42212049543474628</v>
      </c>
      <c r="U101" s="4">
        <f t="shared" si="29"/>
        <v>0.25327229726084777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0.32669517708531898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0.40836897135664874</v>
      </c>
      <c r="I102" s="4">
        <f t="shared" si="40"/>
        <v>0.24502138281398922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0.44254953962423216</v>
      </c>
      <c r="M102" s="4">
        <f t="shared" si="44"/>
        <v>0.32669517708531898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0.55318692453029017</v>
      </c>
      <c r="S102" s="4">
        <f t="shared" ref="S102:S116" si="51">L102-(L102*25%)</f>
        <v>0.33191215471817415</v>
      </c>
      <c r="T102" s="4">
        <f t="shared" ref="T102:T165" si="52">M102+(M102*25%)</f>
        <v>0.40836897135664874</v>
      </c>
      <c r="U102" s="4">
        <f t="shared" ref="U102:U116" si="53">M102-(M102*25%)</f>
        <v>0.24502138281398922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0.32487847950668802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0.40609809938336006</v>
      </c>
      <c r="I103" s="4">
        <f t="shared" si="40"/>
        <v>0.24365885963001602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0.44008859519207844</v>
      </c>
      <c r="M103" s="4">
        <f t="shared" si="44"/>
        <v>0.32487847950668802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0.55011074399009807</v>
      </c>
      <c r="S103" s="4">
        <f t="shared" si="51"/>
        <v>0.3300664463940588</v>
      </c>
      <c r="T103" s="4">
        <f t="shared" si="52"/>
        <v>0.40609809938336006</v>
      </c>
      <c r="U103" s="4">
        <f t="shared" si="53"/>
        <v>0.24365885963001602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0.32437429043861998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0.40546786304827498</v>
      </c>
      <c r="I104" s="4">
        <f t="shared" si="40"/>
        <v>0.24328071782896499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0.43940560794400285</v>
      </c>
      <c r="M104" s="4">
        <f t="shared" si="44"/>
        <v>0.32437429043861998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0.54925700993000359</v>
      </c>
      <c r="S104" s="4">
        <f t="shared" si="51"/>
        <v>0.32955420595800211</v>
      </c>
      <c r="T104" s="4">
        <f t="shared" si="52"/>
        <v>0.40546786304827498</v>
      </c>
      <c r="U104" s="4">
        <f t="shared" si="53"/>
        <v>0.24328071782896499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0.31961355010226999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0.39951693762783747</v>
      </c>
      <c r="I105" s="4">
        <f t="shared" si="40"/>
        <v>0.2397101625767025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0.43295658882189936</v>
      </c>
      <c r="M105" s="4">
        <f t="shared" si="44"/>
        <v>0.31961355010226999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0.54119573602737425</v>
      </c>
      <c r="S105" s="4">
        <f t="shared" si="51"/>
        <v>0.32471744161642452</v>
      </c>
      <c r="T105" s="4">
        <f t="shared" si="52"/>
        <v>0.39951693762783747</v>
      </c>
      <c r="U105" s="4">
        <f t="shared" si="53"/>
        <v>0.2397101625767025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0.32775943738806201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0.40969929673507754</v>
      </c>
      <c r="I106" s="4">
        <f t="shared" si="40"/>
        <v>0.24581957804104651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0.44399121351492532</v>
      </c>
      <c r="M106" s="4">
        <f t="shared" si="44"/>
        <v>0.32775943738806201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0.55498901689365665</v>
      </c>
      <c r="S106" s="4">
        <f t="shared" si="51"/>
        <v>0.33299341013619399</v>
      </c>
      <c r="T106" s="4">
        <f t="shared" si="52"/>
        <v>0.40969929673507754</v>
      </c>
      <c r="U106" s="4">
        <f t="shared" si="53"/>
        <v>0.24581957804104651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0.31777571603329002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0.39721964504161256</v>
      </c>
      <c r="I107" s="4">
        <f t="shared" si="40"/>
        <v>0.23833178702496752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0.43046701236598367</v>
      </c>
      <c r="M107" s="4">
        <f t="shared" si="44"/>
        <v>0.31777571603329002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0.5380837654574796</v>
      </c>
      <c r="S107" s="4">
        <f t="shared" si="51"/>
        <v>0.32285025927448774</v>
      </c>
      <c r="T107" s="4">
        <f t="shared" si="52"/>
        <v>0.39721964504161256</v>
      </c>
      <c r="U107" s="4">
        <f t="shared" si="53"/>
        <v>0.23833178702496752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0.30501010608772999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0.38126263260966248</v>
      </c>
      <c r="I108" s="4">
        <f t="shared" si="40"/>
        <v>0.22875757956579751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0.41317439465784189</v>
      </c>
      <c r="M108" s="4">
        <f t="shared" si="44"/>
        <v>0.30501010608772999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0.51646799332230242</v>
      </c>
      <c r="S108" s="4">
        <f t="shared" si="51"/>
        <v>0.30988079599338142</v>
      </c>
      <c r="T108" s="4">
        <f t="shared" si="52"/>
        <v>0.38126263260966248</v>
      </c>
      <c r="U108" s="4">
        <f t="shared" si="53"/>
        <v>0.22875757956579751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0.30808720933540201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0.38510901166925249</v>
      </c>
      <c r="I109" s="4">
        <f t="shared" si="40"/>
        <v>0.23106540700155151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0.41734271644876275</v>
      </c>
      <c r="M109" s="4">
        <f t="shared" si="44"/>
        <v>0.30808720933540201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0.52167839556095341</v>
      </c>
      <c r="S109" s="4">
        <f t="shared" si="51"/>
        <v>0.31300703733657209</v>
      </c>
      <c r="T109" s="4">
        <f t="shared" si="52"/>
        <v>0.38510901166925249</v>
      </c>
      <c r="U109" s="4">
        <f t="shared" si="53"/>
        <v>0.23106540700155151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0.30477195348549802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0.38096494185687252</v>
      </c>
      <c r="I110" s="4">
        <f t="shared" si="40"/>
        <v>0.22857896511412351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0.41285178712681442</v>
      </c>
      <c r="M110" s="4">
        <f t="shared" si="44"/>
        <v>0.30477195348549802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0.51606473390851804</v>
      </c>
      <c r="S110" s="4">
        <f t="shared" si="51"/>
        <v>0.3096388403451108</v>
      </c>
      <c r="T110" s="4">
        <f t="shared" si="52"/>
        <v>0.38096494185687252</v>
      </c>
      <c r="U110" s="4">
        <f t="shared" si="53"/>
        <v>0.22857896511412351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0.29097266755201101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0.36371583444001376</v>
      </c>
      <c r="I111" s="4">
        <f t="shared" si="40"/>
        <v>0.21822950066400826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0.39415892581342882</v>
      </c>
      <c r="M111" s="4">
        <f t="shared" si="44"/>
        <v>0.29097266755201101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0.49269865726678602</v>
      </c>
      <c r="S111" s="4">
        <f t="shared" si="51"/>
        <v>0.29561919436007161</v>
      </c>
      <c r="T111" s="4">
        <f t="shared" si="52"/>
        <v>0.36371583444001376</v>
      </c>
      <c r="U111" s="4">
        <f t="shared" si="53"/>
        <v>0.21822950066400826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0.28495542616692199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0.3561942827086525</v>
      </c>
      <c r="I112" s="4">
        <f t="shared" si="40"/>
        <v>0.21371656962519148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0.38600781862985512</v>
      </c>
      <c r="M112" s="4">
        <f t="shared" si="44"/>
        <v>0.28495542616692199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0.48250977328731892</v>
      </c>
      <c r="S112" s="4">
        <f t="shared" si="51"/>
        <v>0.28950586397239131</v>
      </c>
      <c r="T112" s="4">
        <f t="shared" si="52"/>
        <v>0.3561942827086525</v>
      </c>
      <c r="U112" s="4">
        <f t="shared" si="53"/>
        <v>0.21371656962519148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0.30547424367888298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0.38184280459860376</v>
      </c>
      <c r="I113" s="4">
        <f t="shared" si="40"/>
        <v>0.22910568275916224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0.41380312716353607</v>
      </c>
      <c r="M113" s="4">
        <f t="shared" si="44"/>
        <v>0.30547424367888298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0.51725390895442014</v>
      </c>
      <c r="S113" s="4">
        <f t="shared" si="51"/>
        <v>0.31035234537265205</v>
      </c>
      <c r="T113" s="4">
        <f t="shared" si="52"/>
        <v>0.38184280459860376</v>
      </c>
      <c r="U113" s="4">
        <f t="shared" si="53"/>
        <v>0.22910568275916224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0.31660570886608203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0.39575713608260255</v>
      </c>
      <c r="I114" s="4">
        <f t="shared" si="40"/>
        <v>0.2374542816495615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0.4288820911013832</v>
      </c>
      <c r="M114" s="4">
        <f t="shared" si="44"/>
        <v>0.31660570886608203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0.53610261387672897</v>
      </c>
      <c r="S114" s="4">
        <f t="shared" si="51"/>
        <v>0.32166156832603743</v>
      </c>
      <c r="T114" s="4">
        <f t="shared" si="52"/>
        <v>0.39575713608260255</v>
      </c>
      <c r="U114" s="4">
        <f t="shared" si="53"/>
        <v>0.2374542816495615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0.30523442258783201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0.38154302823479003</v>
      </c>
      <c r="I115" s="4">
        <f t="shared" si="40"/>
        <v>0.22892581694087399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0.41347825945540617</v>
      </c>
      <c r="M115" s="4">
        <f t="shared" si="44"/>
        <v>0.30523442258783201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0.51684782431925769</v>
      </c>
      <c r="S115" s="4">
        <f t="shared" si="51"/>
        <v>0.31010869459155466</v>
      </c>
      <c r="T115" s="4">
        <f t="shared" si="52"/>
        <v>0.38154302823479003</v>
      </c>
      <c r="U115" s="4">
        <f t="shared" si="53"/>
        <v>0.22892581694087399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0.31556213168292102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0.39445266460365125</v>
      </c>
      <c r="I116" s="4">
        <f t="shared" si="40"/>
        <v>0.23667159876219077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0.42746843508695831</v>
      </c>
      <c r="M116" s="4">
        <f t="shared" si="44"/>
        <v>0.31556213168292102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0.53433554385869786</v>
      </c>
      <c r="S116" s="4">
        <f t="shared" si="51"/>
        <v>0.32060132631521876</v>
      </c>
      <c r="T116" s="4">
        <f t="shared" si="52"/>
        <v>0.39445266460365125</v>
      </c>
      <c r="U116" s="4">
        <f t="shared" si="53"/>
        <v>0.23667159876219077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0.30295626979783602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0.37869533724729504</v>
      </c>
      <c r="I117" s="4">
        <f t="shared" si="40"/>
        <v>0.227217202348377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0.41039221613697946</v>
      </c>
      <c r="M117" s="4">
        <f t="shared" si="44"/>
        <v>0.30295626979783602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0.51299027017122434</v>
      </c>
      <c r="S117" s="4">
        <f>L117-(L117*25%)</f>
        <v>0.30779416210273458</v>
      </c>
      <c r="T117" s="4">
        <f t="shared" si="52"/>
        <v>0.37869533724729504</v>
      </c>
      <c r="U117" s="4">
        <f>M117-(M117*25%)</f>
        <v>0.227217202348377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0.29091886401737599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0.36364858002171996</v>
      </c>
      <c r="I118" s="4">
        <f t="shared" si="40"/>
        <v>0.21818914801303199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0.39408604218626503</v>
      </c>
      <c r="M118" s="4">
        <f t="shared" si="44"/>
        <v>0.29091886401737599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0.4926075527328313</v>
      </c>
      <c r="S118" s="4">
        <f t="shared" ref="S118:S181" si="62">L118-(L118*25%)</f>
        <v>0.29556453163969876</v>
      </c>
      <c r="T118" s="4">
        <f t="shared" si="52"/>
        <v>0.36364858002171996</v>
      </c>
      <c r="U118" s="4">
        <f t="shared" ref="U118:U181" si="63">M118-(M118*25%)</f>
        <v>0.21818914801303199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0.28390833869945498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0.35488542337431872</v>
      </c>
      <c r="I119" s="4">
        <f t="shared" si="40"/>
        <v>0.21293125402459123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0.38458940749563503</v>
      </c>
      <c r="M119" s="4">
        <f t="shared" si="44"/>
        <v>0.28390833869945498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0.4807367593695438</v>
      </c>
      <c r="S119" s="4">
        <f t="shared" si="62"/>
        <v>0.28844205562172626</v>
      </c>
      <c r="T119" s="4">
        <f t="shared" si="52"/>
        <v>0.35488542337431872</v>
      </c>
      <c r="U119" s="4">
        <f t="shared" si="63"/>
        <v>0.21293125402459123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0.29652659019646799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0.37065823774558498</v>
      </c>
      <c r="I120" s="4">
        <f t="shared" si="40"/>
        <v>0.22239494264735099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0.40168240972690922</v>
      </c>
      <c r="M120" s="4">
        <f t="shared" si="44"/>
        <v>0.29652659019646799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0.50210301215863651</v>
      </c>
      <c r="S120" s="4">
        <f t="shared" si="62"/>
        <v>0.30126180729518193</v>
      </c>
      <c r="T120" s="4">
        <f t="shared" si="52"/>
        <v>0.37065823774558498</v>
      </c>
      <c r="U120" s="4">
        <f t="shared" si="63"/>
        <v>0.22239494264735099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0.30133163729325302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0.37666454661656629</v>
      </c>
      <c r="I121" s="4">
        <f t="shared" si="40"/>
        <v>0.22599872796993975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0.4081914479059443</v>
      </c>
      <c r="M121" s="4">
        <f t="shared" si="44"/>
        <v>0.30133163729325302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0.51023930988243038</v>
      </c>
      <c r="S121" s="4">
        <f t="shared" si="62"/>
        <v>0.30614358592945823</v>
      </c>
      <c r="T121" s="4">
        <f t="shared" si="52"/>
        <v>0.37666454661656629</v>
      </c>
      <c r="U121" s="4">
        <f t="shared" si="63"/>
        <v>0.22599872796993975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0.30821790027839402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0.38527237534799252</v>
      </c>
      <c r="I122" s="4">
        <f t="shared" si="40"/>
        <v>0.23116342520879551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0.41751975370156263</v>
      </c>
      <c r="M122" s="4">
        <f t="shared" si="44"/>
        <v>0.30821790027839402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0.52189969212695331</v>
      </c>
      <c r="S122" s="4">
        <f t="shared" si="62"/>
        <v>0.31313981527617196</v>
      </c>
      <c r="T122" s="4">
        <f t="shared" si="52"/>
        <v>0.38527237534799252</v>
      </c>
      <c r="U122" s="4">
        <f t="shared" si="63"/>
        <v>0.23116342520879551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0.31374058120384501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0.39217572650480625</v>
      </c>
      <c r="I123" s="4">
        <f t="shared" si="40"/>
        <v>0.23530543590288377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0.42500091679327118</v>
      </c>
      <c r="M123" s="4">
        <f t="shared" si="44"/>
        <v>0.31374058120384501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0.53125114599158896</v>
      </c>
      <c r="S123" s="4">
        <f t="shared" si="62"/>
        <v>0.3187506875949534</v>
      </c>
      <c r="T123" s="4">
        <f t="shared" si="52"/>
        <v>0.39217572650480625</v>
      </c>
      <c r="U123" s="4">
        <f t="shared" si="63"/>
        <v>0.23530543590288377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0.30060032458848401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0.37575040573560503</v>
      </c>
      <c r="I124" s="4">
        <f t="shared" si="40"/>
        <v>0.225450243441363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0.40720079324215552</v>
      </c>
      <c r="M124" s="4">
        <f t="shared" si="44"/>
        <v>0.30060032458848401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0.5090009915526944</v>
      </c>
      <c r="S124" s="4">
        <f t="shared" si="62"/>
        <v>0.30540059493161664</v>
      </c>
      <c r="T124" s="4">
        <f t="shared" si="52"/>
        <v>0.37575040573560503</v>
      </c>
      <c r="U124" s="4">
        <f t="shared" si="63"/>
        <v>0.225450243441363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0.31810469301542899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0.39763086626928623</v>
      </c>
      <c r="I125" s="4">
        <f t="shared" si="40"/>
        <v>0.23857851976157174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0.43091265289637493</v>
      </c>
      <c r="M125" s="4">
        <f t="shared" si="44"/>
        <v>0.31810469301542899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0.53864081612046866</v>
      </c>
      <c r="S125" s="4">
        <f t="shared" si="62"/>
        <v>0.32318448967228119</v>
      </c>
      <c r="T125" s="4">
        <f t="shared" si="52"/>
        <v>0.39763086626928623</v>
      </c>
      <c r="U125" s="4">
        <f t="shared" si="63"/>
        <v>0.23857851976157174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0.31086070933322602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0.38857588666653253</v>
      </c>
      <c r="I126" s="4">
        <f t="shared" si="40"/>
        <v>0.2331455319999195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0.42109976960802709</v>
      </c>
      <c r="M126" s="4">
        <f t="shared" si="44"/>
        <v>0.31086070933322602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0.52637471201003383</v>
      </c>
      <c r="S126" s="4">
        <f t="shared" si="62"/>
        <v>0.31582482720602034</v>
      </c>
      <c r="T126" s="4">
        <f t="shared" si="52"/>
        <v>0.38857588666653253</v>
      </c>
      <c r="U126" s="4">
        <f t="shared" si="63"/>
        <v>0.2331455319999195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0.31105030034907799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0.38881287543634746</v>
      </c>
      <c r="I127" s="4">
        <f t="shared" si="40"/>
        <v>0.23328772526180849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0.42135659438741546</v>
      </c>
      <c r="M127" s="4">
        <f t="shared" si="44"/>
        <v>0.31105030034907799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0.52669574298426935</v>
      </c>
      <c r="S127" s="4">
        <f t="shared" si="62"/>
        <v>0.31601744579056157</v>
      </c>
      <c r="T127" s="4">
        <f t="shared" si="52"/>
        <v>0.38881287543634746</v>
      </c>
      <c r="U127" s="4">
        <f t="shared" si="63"/>
        <v>0.23328772526180849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0.30881369468398101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0.38601711835497626</v>
      </c>
      <c r="I128" s="4">
        <f t="shared" si="40"/>
        <v>0.23161027101298576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0.41832683185391123</v>
      </c>
      <c r="M128" s="4">
        <f t="shared" si="44"/>
        <v>0.30881369468398101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0.52290853981738905</v>
      </c>
      <c r="S128" s="4">
        <f t="shared" si="62"/>
        <v>0.31374512389043341</v>
      </c>
      <c r="T128" s="4">
        <f t="shared" si="52"/>
        <v>0.38601711835497626</v>
      </c>
      <c r="U128" s="4">
        <f t="shared" si="63"/>
        <v>0.23161027101298576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0.30133584677931402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0.37666980847414255</v>
      </c>
      <c r="I129" s="4">
        <f t="shared" si="40"/>
        <v>0.22600188508448552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0.40819715018209962</v>
      </c>
      <c r="M129" s="4">
        <f t="shared" si="44"/>
        <v>0.30133584677931402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0.51024643772762457</v>
      </c>
      <c r="S129" s="4">
        <f t="shared" si="62"/>
        <v>0.30614786263657473</v>
      </c>
      <c r="T129" s="4">
        <f t="shared" si="52"/>
        <v>0.37666980847414255</v>
      </c>
      <c r="U129" s="4">
        <f t="shared" si="63"/>
        <v>0.22600188508448552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0.30590160611524297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0.38237700764405369</v>
      </c>
      <c r="I130" s="4">
        <f t="shared" si="40"/>
        <v>0.22942620458643223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0.41438204311555948</v>
      </c>
      <c r="M130" s="4">
        <f t="shared" si="44"/>
        <v>0.30590160611524297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0.51797755389444933</v>
      </c>
      <c r="S130" s="4">
        <f t="shared" si="62"/>
        <v>0.31078653233666964</v>
      </c>
      <c r="T130" s="4">
        <f t="shared" si="52"/>
        <v>0.38237700764405369</v>
      </c>
      <c r="U130" s="4">
        <f t="shared" si="63"/>
        <v>0.22942620458643223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0.31764615671216001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0.39705769589020001</v>
      </c>
      <c r="I131" s="4">
        <f t="shared" si="40"/>
        <v>0.23823461753412001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0.43029150803674426</v>
      </c>
      <c r="M131" s="4">
        <f t="shared" si="44"/>
        <v>0.31764615671216001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0.53786438504593037</v>
      </c>
      <c r="S131" s="4">
        <f t="shared" si="62"/>
        <v>0.32271863102755821</v>
      </c>
      <c r="T131" s="4">
        <f t="shared" si="52"/>
        <v>0.39705769589020001</v>
      </c>
      <c r="U131" s="4">
        <f t="shared" si="63"/>
        <v>0.23823461753412001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0.30612805374587898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0.38266006718234874</v>
      </c>
      <c r="I132" s="4">
        <f t="shared" si="40"/>
        <v>0.22959604030940922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0.41468879479638027</v>
      </c>
      <c r="M132" s="4">
        <f t="shared" si="44"/>
        <v>0.30612805374587898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0.51836099349547538</v>
      </c>
      <c r="S132" s="4">
        <f t="shared" si="62"/>
        <v>0.31101659609728521</v>
      </c>
      <c r="T132" s="4">
        <f t="shared" si="52"/>
        <v>0.38266006718234874</v>
      </c>
      <c r="U132" s="4">
        <f t="shared" si="63"/>
        <v>0.22959604030940922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0.31855301806779002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0.39819127258473752</v>
      </c>
      <c r="I133" s="4">
        <f t="shared" si="40"/>
        <v>0.23891476355084251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0.43151996533757625</v>
      </c>
      <c r="M133" s="4">
        <f t="shared" si="44"/>
        <v>0.31855301806779002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0.53939995667197027</v>
      </c>
      <c r="S133" s="4">
        <f t="shared" si="62"/>
        <v>0.32363997400318217</v>
      </c>
      <c r="T133" s="4">
        <f t="shared" si="52"/>
        <v>0.39819127258473752</v>
      </c>
      <c r="U133" s="4">
        <f t="shared" si="63"/>
        <v>0.23891476355084251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0.29973616063685399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0.3746702007960675</v>
      </c>
      <c r="I134" s="4">
        <f t="shared" si="40"/>
        <v>0.22480212047764048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0.40603017492337379</v>
      </c>
      <c r="M134" s="4">
        <f t="shared" si="44"/>
        <v>0.29973616063685399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0.50753771865421726</v>
      </c>
      <c r="S134" s="4">
        <f t="shared" si="62"/>
        <v>0.30452263119253031</v>
      </c>
      <c r="T134" s="4">
        <f t="shared" si="52"/>
        <v>0.3746702007960675</v>
      </c>
      <c r="U134" s="4">
        <f t="shared" si="63"/>
        <v>0.22480212047764048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0.28918022949014199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0.36147528686267749</v>
      </c>
      <c r="I135" s="4">
        <f t="shared" si="40"/>
        <v>0.2168851721176065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0.39173084393550772</v>
      </c>
      <c r="M135" s="4">
        <f t="shared" si="44"/>
        <v>0.28918022949014199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0.48966355491938462</v>
      </c>
      <c r="S135" s="4">
        <f t="shared" si="62"/>
        <v>0.29379813295163082</v>
      </c>
      <c r="T135" s="4">
        <f t="shared" si="52"/>
        <v>0.36147528686267749</v>
      </c>
      <c r="U135" s="4">
        <f t="shared" si="63"/>
        <v>0.2168851721176065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0.30804755626979402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0.38505944533724251</v>
      </c>
      <c r="I136" s="4">
        <f t="shared" si="40"/>
        <v>0.23103566720234553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0.41728900140440223</v>
      </c>
      <c r="M136" s="4">
        <f t="shared" si="44"/>
        <v>0.30804755626979402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0.52161125175550282</v>
      </c>
      <c r="S136" s="4">
        <f t="shared" si="62"/>
        <v>0.31296675105330168</v>
      </c>
      <c r="T136" s="4">
        <f t="shared" si="52"/>
        <v>0.38505944533724251</v>
      </c>
      <c r="U136" s="4">
        <f t="shared" si="63"/>
        <v>0.23103566720234553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0.277670758788642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0.3470884484858025</v>
      </c>
      <c r="I137" s="4">
        <f t="shared" si="40"/>
        <v>0.2082530690914815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0.37613982417907832</v>
      </c>
      <c r="M137" s="4">
        <f t="shared" si="44"/>
        <v>0.277670758788642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0.4701747802238479</v>
      </c>
      <c r="S137" s="4">
        <f t="shared" si="62"/>
        <v>0.28210486813430874</v>
      </c>
      <c r="T137" s="4">
        <f t="shared" si="52"/>
        <v>0.3470884484858025</v>
      </c>
      <c r="U137" s="4">
        <f t="shared" si="63"/>
        <v>0.2082530690914815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0.29910174155399699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0.37387717694249623</v>
      </c>
      <c r="I138" s="4">
        <f t="shared" si="40"/>
        <v>0.22432630616549776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0.4051707748074857</v>
      </c>
      <c r="M138" s="4">
        <f t="shared" si="44"/>
        <v>0.29910174155399699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0.50646346850935708</v>
      </c>
      <c r="S138" s="4">
        <f t="shared" si="62"/>
        <v>0.30387808110561426</v>
      </c>
      <c r="T138" s="4">
        <f t="shared" si="52"/>
        <v>0.37387717694249623</v>
      </c>
      <c r="U138" s="4">
        <f t="shared" si="63"/>
        <v>0.22432630616549776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0.34765549351383102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0.43456936689228876</v>
      </c>
      <c r="I139" s="4">
        <f t="shared" si="40"/>
        <v>0.26074162013537328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0.47094291374310915</v>
      </c>
      <c r="M139" s="4">
        <f t="shared" si="44"/>
        <v>0.34765549351383102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0.58867864217888644</v>
      </c>
      <c r="S139" s="4">
        <f t="shared" si="62"/>
        <v>0.35320718530733186</v>
      </c>
      <c r="T139" s="4">
        <f t="shared" si="52"/>
        <v>0.43456936689228876</v>
      </c>
      <c r="U139" s="4">
        <f t="shared" si="63"/>
        <v>0.26074162013537328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0.323683337301721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0.40460417162715123</v>
      </c>
      <c r="I140" s="4">
        <f t="shared" si="40"/>
        <v>0.24276250297629076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0.43846962537038586</v>
      </c>
      <c r="M140" s="4">
        <f t="shared" si="44"/>
        <v>0.323683337301721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0.54808703171298234</v>
      </c>
      <c r="S140" s="4">
        <f t="shared" si="62"/>
        <v>0.32885221902778938</v>
      </c>
      <c r="T140" s="4">
        <f t="shared" si="52"/>
        <v>0.40460417162715123</v>
      </c>
      <c r="U140" s="4">
        <f t="shared" si="63"/>
        <v>0.24276250297629076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0.28813162626334299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0.36016453282917871</v>
      </c>
      <c r="I141" s="4">
        <f t="shared" si="40"/>
        <v>0.21609871969750724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0.39031037951540642</v>
      </c>
      <c r="M141" s="4">
        <f t="shared" si="44"/>
        <v>0.28813162626334299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0.48788797439425802</v>
      </c>
      <c r="S141" s="4">
        <f t="shared" si="62"/>
        <v>0.29273278463655483</v>
      </c>
      <c r="T141" s="4">
        <f t="shared" si="52"/>
        <v>0.36016453282917871</v>
      </c>
      <c r="U141" s="4">
        <f t="shared" si="63"/>
        <v>0.21609871969750724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0.27717642533613202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0.34647053167016501</v>
      </c>
      <c r="I142" s="4">
        <f t="shared" si="40"/>
        <v>0.20788231900209903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0.37547018759680328</v>
      </c>
      <c r="M142" s="4">
        <f t="shared" si="44"/>
        <v>0.27717642533613202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0.46933773449600413</v>
      </c>
      <c r="S142" s="4">
        <f t="shared" si="62"/>
        <v>0.28160264069760244</v>
      </c>
      <c r="T142" s="4">
        <f t="shared" si="52"/>
        <v>0.34647053167016501</v>
      </c>
      <c r="U142" s="4">
        <f t="shared" si="63"/>
        <v>0.20788231900209903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0.32015103660113198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0.40018879575141497</v>
      </c>
      <c r="I143" s="4">
        <f t="shared" si="40"/>
        <v>0.24011327745084898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0.43368468161086482</v>
      </c>
      <c r="M143" s="4">
        <f t="shared" si="44"/>
        <v>0.32015103660113198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0.54210585201358108</v>
      </c>
      <c r="S143" s="4">
        <f t="shared" si="62"/>
        <v>0.32526351120814861</v>
      </c>
      <c r="T143" s="4">
        <f t="shared" si="52"/>
        <v>0.40018879575141497</v>
      </c>
      <c r="U143" s="4">
        <f t="shared" si="63"/>
        <v>0.24011327745084898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0.32219213624402998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0.4027401703050375</v>
      </c>
      <c r="I144" s="4">
        <f t="shared" si="40"/>
        <v>0.24164410218302249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0.43644960674796224</v>
      </c>
      <c r="M144" s="4">
        <f t="shared" si="44"/>
        <v>0.32219213624402998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0.54556200843495284</v>
      </c>
      <c r="S144" s="4">
        <f t="shared" si="62"/>
        <v>0.32733720506097169</v>
      </c>
      <c r="T144" s="4">
        <f t="shared" si="52"/>
        <v>0.4027401703050375</v>
      </c>
      <c r="U144" s="4">
        <f t="shared" si="63"/>
        <v>0.24164410218302249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0.31865122260853901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0.39831402826067375</v>
      </c>
      <c r="I145" s="4">
        <f t="shared" si="40"/>
        <v>0.23898841695640427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0.43165299568924909</v>
      </c>
      <c r="M145" s="4">
        <f t="shared" si="44"/>
        <v>0.31865122260853901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0.53956624461156133</v>
      </c>
      <c r="S145" s="4">
        <f t="shared" si="62"/>
        <v>0.32373974676693684</v>
      </c>
      <c r="T145" s="4">
        <f t="shared" si="52"/>
        <v>0.39831402826067375</v>
      </c>
      <c r="U145" s="4">
        <f t="shared" si="63"/>
        <v>0.23898841695640427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0.32730212526318597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0.40912765657898248</v>
      </c>
      <c r="I146" s="4">
        <f t="shared" si="40"/>
        <v>0.24547659394738947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0.44337172695827004</v>
      </c>
      <c r="M146" s="4">
        <f t="shared" si="44"/>
        <v>0.32730212526318597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0.55421465869783759</v>
      </c>
      <c r="S146" s="4">
        <f t="shared" si="62"/>
        <v>0.33252879521870254</v>
      </c>
      <c r="T146" s="4">
        <f t="shared" si="52"/>
        <v>0.40912765657898248</v>
      </c>
      <c r="U146" s="4">
        <f t="shared" si="63"/>
        <v>0.24547659394738947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0.31857832368125599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0.39822290460157</v>
      </c>
      <c r="I147" s="4">
        <f t="shared" si="40"/>
        <v>0.23893374276094198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0.43155424496082995</v>
      </c>
      <c r="M147" s="4">
        <f t="shared" si="44"/>
        <v>0.31857832368125599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0.53944280620103746</v>
      </c>
      <c r="S147" s="4">
        <f t="shared" si="62"/>
        <v>0.32366568372062243</v>
      </c>
      <c r="T147" s="4">
        <f t="shared" si="52"/>
        <v>0.39822290460157</v>
      </c>
      <c r="U147" s="4">
        <f t="shared" si="63"/>
        <v>0.23893374276094198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0.31976502796205097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0.39970628495256372</v>
      </c>
      <c r="I148" s="4">
        <f t="shared" si="40"/>
        <v>0.23982377097153823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0.43316178455728616</v>
      </c>
      <c r="M148" s="4">
        <f t="shared" si="44"/>
        <v>0.31976502796205097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0.54145223069660764</v>
      </c>
      <c r="S148" s="4">
        <f t="shared" si="62"/>
        <v>0.32487133841796462</v>
      </c>
      <c r="T148" s="4">
        <f t="shared" si="52"/>
        <v>0.39970628495256372</v>
      </c>
      <c r="U148" s="4">
        <f t="shared" si="63"/>
        <v>0.23982377097153823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0.31072563166237099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0.38840703957796374</v>
      </c>
      <c r="I149" s="4">
        <f t="shared" si="40"/>
        <v>0.23304422374677825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0.42091678998284948</v>
      </c>
      <c r="M149" s="4">
        <f t="shared" si="44"/>
        <v>0.31072563166237099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0.52614598747856189</v>
      </c>
      <c r="S149" s="4">
        <f t="shared" si="62"/>
        <v>0.31568759248713713</v>
      </c>
      <c r="T149" s="4">
        <f t="shared" si="52"/>
        <v>0.38840703957796374</v>
      </c>
      <c r="U149" s="4">
        <f t="shared" si="63"/>
        <v>0.23304422374677825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0.30103026780715397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0.37628783475894245</v>
      </c>
      <c r="I150" s="4">
        <f t="shared" si="40"/>
        <v>0.22577270085536549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0.40778320518708994</v>
      </c>
      <c r="M150" s="4">
        <f t="shared" si="44"/>
        <v>0.30103026780715397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0.50972900648386243</v>
      </c>
      <c r="S150" s="4">
        <f t="shared" si="62"/>
        <v>0.30583740389031744</v>
      </c>
      <c r="T150" s="4">
        <f t="shared" si="52"/>
        <v>0.37628783475894245</v>
      </c>
      <c r="U150" s="4">
        <f t="shared" si="63"/>
        <v>0.22577270085536549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0.284735690750957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0.35591961343869627</v>
      </c>
      <c r="I151" s="4">
        <f t="shared" si="40"/>
        <v>0.21355176806321774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0.38571015948458698</v>
      </c>
      <c r="M151" s="4">
        <f t="shared" si="44"/>
        <v>0.284735690750957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0.4821376993557337</v>
      </c>
      <c r="S151" s="4">
        <f t="shared" si="62"/>
        <v>0.28928261961344026</v>
      </c>
      <c r="T151" s="4">
        <f t="shared" si="52"/>
        <v>0.35591961343869627</v>
      </c>
      <c r="U151" s="4">
        <f t="shared" si="63"/>
        <v>0.21355176806321774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0.30520257957344799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0.38150322446680995</v>
      </c>
      <c r="I152" s="4">
        <f t="shared" si="40"/>
        <v>0.22890193468008599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0.41343512410372568</v>
      </c>
      <c r="M152" s="4">
        <f t="shared" si="44"/>
        <v>0.30520257957344799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0.51679390512965706</v>
      </c>
      <c r="S152" s="4">
        <f t="shared" si="62"/>
        <v>0.31007634307779425</v>
      </c>
      <c r="T152" s="4">
        <f t="shared" si="52"/>
        <v>0.38150322446680995</v>
      </c>
      <c r="U152" s="4">
        <f t="shared" si="63"/>
        <v>0.22890193468008599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0.29728214357684701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0.37160267947105874</v>
      </c>
      <c r="I153" s="4">
        <f t="shared" si="40"/>
        <v>0.22296160768263526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0.40270590142223028</v>
      </c>
      <c r="M153" s="4">
        <f t="shared" si="44"/>
        <v>0.29728214357684701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0.50338237677778785</v>
      </c>
      <c r="S153" s="4">
        <f t="shared" si="62"/>
        <v>0.30202942606667271</v>
      </c>
      <c r="T153" s="4">
        <f t="shared" si="52"/>
        <v>0.37160267947105874</v>
      </c>
      <c r="U153" s="4">
        <f t="shared" si="63"/>
        <v>0.22296160768263526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0.28546581547371602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0.35683226934214501</v>
      </c>
      <c r="I154" s="4">
        <f t="shared" si="40"/>
        <v>0.21409936160528703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0.38669920487793508</v>
      </c>
      <c r="M154" s="4">
        <f t="shared" si="44"/>
        <v>0.28546581547371602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0.48337400609741887</v>
      </c>
      <c r="S154" s="4">
        <f t="shared" si="62"/>
        <v>0.29002440365845128</v>
      </c>
      <c r="T154" s="4">
        <f t="shared" si="52"/>
        <v>0.35683226934214501</v>
      </c>
      <c r="U154" s="4">
        <f t="shared" si="63"/>
        <v>0.21409936160528703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0.30191742673104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0.37739678341380001</v>
      </c>
      <c r="I155" s="4">
        <f t="shared" si="40"/>
        <v>0.22643807004827998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0.40898497307617254</v>
      </c>
      <c r="M155" s="4">
        <f t="shared" si="44"/>
        <v>0.30191742673104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0.51123121634521573</v>
      </c>
      <c r="S155" s="4">
        <f t="shared" si="62"/>
        <v>0.30673872980712941</v>
      </c>
      <c r="T155" s="4">
        <f t="shared" si="52"/>
        <v>0.37739678341380001</v>
      </c>
      <c r="U155" s="4">
        <f t="shared" si="63"/>
        <v>0.22643807004827998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0.299928539389343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0.37491067423667873</v>
      </c>
      <c r="I156" s="4">
        <f t="shared" ref="I156:I196" si="66">C156-(C156*25%)</f>
        <v>0.22494640454200726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0.40629077604123254</v>
      </c>
      <c r="M156" s="4">
        <f t="shared" ref="M156:M196" si="70">C156*(1/$AI$41)</f>
        <v>0.299928539389343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0.50786347005154064</v>
      </c>
      <c r="S156" s="4">
        <f t="shared" si="62"/>
        <v>0.30471808203092443</v>
      </c>
      <c r="T156" s="4">
        <f t="shared" si="52"/>
        <v>0.37491067423667873</v>
      </c>
      <c r="U156" s="4">
        <f t="shared" si="63"/>
        <v>0.22494640454200726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0.26363748295011302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0.32954685368764125</v>
      </c>
      <c r="I157" s="4">
        <f t="shared" si="66"/>
        <v>0.19772811221258477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0.35712999422943398</v>
      </c>
      <c r="M157" s="4">
        <f t="shared" si="70"/>
        <v>0.26363748295011302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0.44641249278679246</v>
      </c>
      <c r="S157" s="4">
        <f t="shared" si="62"/>
        <v>0.2678474956720755</v>
      </c>
      <c r="T157" s="4">
        <f t="shared" si="52"/>
        <v>0.32954685368764125</v>
      </c>
      <c r="U157" s="4">
        <f t="shared" si="63"/>
        <v>0.19772811221258477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0.23274164967571201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0.29092706209464003</v>
      </c>
      <c r="I158" s="4">
        <f t="shared" si="66"/>
        <v>0.17455623725678401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0.31527771800705678</v>
      </c>
      <c r="M158" s="4">
        <f t="shared" si="70"/>
        <v>0.23274164967571201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0.39409714750882097</v>
      </c>
      <c r="S158" s="4">
        <f t="shared" si="62"/>
        <v>0.2364582885052926</v>
      </c>
      <c r="T158" s="4">
        <f t="shared" si="52"/>
        <v>0.29092706209464003</v>
      </c>
      <c r="U158" s="4">
        <f t="shared" si="63"/>
        <v>0.17455623725678401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0.24328971870959001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0.30411214838698752</v>
      </c>
      <c r="I159" s="4">
        <f t="shared" si="66"/>
        <v>0.1824672890321925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0.32956639877827071</v>
      </c>
      <c r="M159" s="4">
        <f t="shared" si="70"/>
        <v>0.24328971870959001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0.41195799847283837</v>
      </c>
      <c r="S159" s="4">
        <f t="shared" si="62"/>
        <v>0.24717479908370305</v>
      </c>
      <c r="T159" s="4">
        <f t="shared" si="52"/>
        <v>0.30411214838698752</v>
      </c>
      <c r="U159" s="4">
        <f t="shared" si="63"/>
        <v>0.1824672890321925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0.25616307245932102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0.3202038405741513</v>
      </c>
      <c r="I160" s="4">
        <f t="shared" si="66"/>
        <v>0.19212230434449076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0.34700496896529093</v>
      </c>
      <c r="M160" s="4">
        <f t="shared" si="70"/>
        <v>0.25616307245932102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0.43375621120661367</v>
      </c>
      <c r="S160" s="4">
        <f t="shared" si="62"/>
        <v>0.26025372672396818</v>
      </c>
      <c r="T160" s="4">
        <f t="shared" si="52"/>
        <v>0.3202038405741513</v>
      </c>
      <c r="U160" s="4">
        <f t="shared" si="63"/>
        <v>0.19212230434449076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0.21783588885079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0.27229486106348749</v>
      </c>
      <c r="I161" s="4">
        <f t="shared" si="66"/>
        <v>0.16337691663809251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0.29508599785474054</v>
      </c>
      <c r="M161" s="4">
        <f t="shared" si="70"/>
        <v>0.21783588885079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0.36885749731842565</v>
      </c>
      <c r="S161" s="4">
        <f t="shared" si="62"/>
        <v>0.22131449839105541</v>
      </c>
      <c r="T161" s="4">
        <f t="shared" si="52"/>
        <v>0.27229486106348749</v>
      </c>
      <c r="U161" s="4">
        <f t="shared" si="63"/>
        <v>0.16337691663809251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0.20952113134171199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0.26190141417713997</v>
      </c>
      <c r="I162" s="4">
        <f t="shared" si="66"/>
        <v>0.15714084850628399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0.28382261729137026</v>
      </c>
      <c r="M162" s="4">
        <f t="shared" si="70"/>
        <v>0.20952113134171199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0.35477827161421283</v>
      </c>
      <c r="S162" s="4">
        <f t="shared" si="62"/>
        <v>0.2128669629685277</v>
      </c>
      <c r="T162" s="4">
        <f t="shared" si="52"/>
        <v>0.26190141417713997</v>
      </c>
      <c r="U162" s="4">
        <f t="shared" si="63"/>
        <v>0.15714084850628399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0.23343340057987499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0.29179175072484376</v>
      </c>
      <c r="I163" s="4">
        <f t="shared" si="66"/>
        <v>0.17507505043490623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0.31621478125636221</v>
      </c>
      <c r="M163" s="4">
        <f t="shared" si="70"/>
        <v>0.23343340057987499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0.39526847657045278</v>
      </c>
      <c r="S163" s="4">
        <f t="shared" si="62"/>
        <v>0.23716108594227164</v>
      </c>
      <c r="T163" s="4">
        <f t="shared" si="52"/>
        <v>0.29179175072484376</v>
      </c>
      <c r="U163" s="4">
        <f t="shared" si="63"/>
        <v>0.17507505043490623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0.24996456397894001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0.31245570497367503</v>
      </c>
      <c r="I164" s="4">
        <f t="shared" si="66"/>
        <v>0.187473422984205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0.3386083127953925</v>
      </c>
      <c r="M164" s="4">
        <f t="shared" si="70"/>
        <v>0.24996456397894001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0.42326039099424062</v>
      </c>
      <c r="S164" s="4">
        <f t="shared" si="62"/>
        <v>0.25395623459654437</v>
      </c>
      <c r="T164" s="4">
        <f t="shared" si="52"/>
        <v>0.31245570497367503</v>
      </c>
      <c r="U164" s="4">
        <f t="shared" si="63"/>
        <v>0.187473422984205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0.25379726678824599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0.31724658348530749</v>
      </c>
      <c r="I165" s="4">
        <f t="shared" si="66"/>
        <v>0.19034795009118449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0.34380018883992897</v>
      </c>
      <c r="M165" s="4">
        <f t="shared" si="70"/>
        <v>0.25379726678824599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0.42975023604991119</v>
      </c>
      <c r="S165" s="4">
        <f t="shared" si="62"/>
        <v>0.25785014162994674</v>
      </c>
      <c r="T165" s="4">
        <f t="shared" si="52"/>
        <v>0.31724658348530749</v>
      </c>
      <c r="U165" s="4">
        <f t="shared" si="63"/>
        <v>0.19034795009118449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0.23453284287510101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0.29316605359387626</v>
      </c>
      <c r="I166" s="4">
        <f t="shared" si="66"/>
        <v>0.17589963215632576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0.31770411356281558</v>
      </c>
      <c r="M166" s="4">
        <f t="shared" si="70"/>
        <v>0.23453284287510101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0.39713014195351948</v>
      </c>
      <c r="S166" s="4">
        <f t="shared" si="62"/>
        <v>0.23827808517211169</v>
      </c>
      <c r="T166" s="4">
        <f t="shared" ref="T166:T196" si="76">M166+(M166*25%)</f>
        <v>0.29316605359387626</v>
      </c>
      <c r="U166" s="4">
        <f t="shared" si="63"/>
        <v>0.17589963215632576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0.16869883533653199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0.21087354417066498</v>
      </c>
      <c r="I167" s="4">
        <f t="shared" si="66"/>
        <v>0.126524126502399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0.22852370389853957</v>
      </c>
      <c r="M167" s="4">
        <f t="shared" si="70"/>
        <v>0.16869883533653199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0.28565462987317447</v>
      </c>
      <c r="S167" s="4">
        <f t="shared" si="62"/>
        <v>0.17139277792390467</v>
      </c>
      <c r="T167" s="4">
        <f t="shared" si="76"/>
        <v>0.21087354417066498</v>
      </c>
      <c r="U167" s="4">
        <f t="shared" si="63"/>
        <v>0.126524126502399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0.177547758197384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0.22193469774673</v>
      </c>
      <c r="I168" s="4">
        <f t="shared" si="66"/>
        <v>0.133160818648038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0.24051067834113343</v>
      </c>
      <c r="M168" s="4">
        <f t="shared" si="70"/>
        <v>0.177547758197384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0.3006383479264168</v>
      </c>
      <c r="S168" s="4">
        <f t="shared" si="62"/>
        <v>0.18038300875585006</v>
      </c>
      <c r="T168" s="4">
        <f t="shared" si="76"/>
        <v>0.22193469774673</v>
      </c>
      <c r="U168" s="4">
        <f t="shared" si="63"/>
        <v>0.133160818648038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0.18296092801084199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0.22870116001355248</v>
      </c>
      <c r="I169" s="4">
        <f t="shared" si="66"/>
        <v>0.1372206960081315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0.24784349491414331</v>
      </c>
      <c r="M169" s="4">
        <f t="shared" si="70"/>
        <v>0.18296092801084199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0.30980436864267913</v>
      </c>
      <c r="S169" s="4">
        <f t="shared" si="62"/>
        <v>0.1858826211856075</v>
      </c>
      <c r="T169" s="4">
        <f t="shared" si="76"/>
        <v>0.22870116001355248</v>
      </c>
      <c r="U169" s="4">
        <f t="shared" si="63"/>
        <v>0.1372206960081315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0.17756223955384701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0.22195279944230875</v>
      </c>
      <c r="I170" s="4">
        <f t="shared" si="66"/>
        <v>0.13317167966538526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0.24053029515241611</v>
      </c>
      <c r="M170" s="4">
        <f t="shared" si="70"/>
        <v>0.17756223955384701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0.30066286894052013</v>
      </c>
      <c r="S170" s="4">
        <f t="shared" si="62"/>
        <v>0.18039772136431209</v>
      </c>
      <c r="T170" s="4">
        <f t="shared" si="76"/>
        <v>0.22195279944230875</v>
      </c>
      <c r="U170" s="4">
        <f t="shared" si="63"/>
        <v>0.13317167966538526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0.13603411313350999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0.17004264141688749</v>
      </c>
      <c r="I171" s="4">
        <f t="shared" si="66"/>
        <v>0.10202558485013249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0.18427524604902076</v>
      </c>
      <c r="M171" s="4">
        <f t="shared" si="70"/>
        <v>0.13603411313350999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0.23034405756127596</v>
      </c>
      <c r="S171" s="4">
        <f t="shared" si="62"/>
        <v>0.13820643453676557</v>
      </c>
      <c r="T171" s="4">
        <f t="shared" si="76"/>
        <v>0.17004264141688749</v>
      </c>
      <c r="U171" s="4">
        <f t="shared" si="63"/>
        <v>0.10202558485013249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0.118516654788589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0.14814581848573624</v>
      </c>
      <c r="I172" s="4">
        <f t="shared" si="66"/>
        <v>8.8887491091441756E-2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0.16054565446124269</v>
      </c>
      <c r="M172" s="4">
        <f t="shared" si="70"/>
        <v>0.118516654788589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0.20068206807655337</v>
      </c>
      <c r="S172" s="4">
        <f t="shared" si="62"/>
        <v>0.12040924084593202</v>
      </c>
      <c r="T172" s="4">
        <f t="shared" si="76"/>
        <v>0.14814581848573624</v>
      </c>
      <c r="U172" s="4">
        <f t="shared" si="63"/>
        <v>8.8887491091441756E-2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0.124090210210963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0.15511276276370375</v>
      </c>
      <c r="I173" s="4">
        <f t="shared" si="66"/>
        <v>9.3067657658222253E-2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0.16809573343163897</v>
      </c>
      <c r="M173" s="4">
        <f t="shared" si="70"/>
        <v>0.124090210210963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0.21011966678954871</v>
      </c>
      <c r="S173" s="4">
        <f t="shared" si="62"/>
        <v>0.12607180007372923</v>
      </c>
      <c r="T173" s="4">
        <f t="shared" si="76"/>
        <v>0.15511276276370375</v>
      </c>
      <c r="U173" s="4">
        <f t="shared" si="63"/>
        <v>9.3067657658222253E-2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0.119315122679314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0.14914390334914251</v>
      </c>
      <c r="I174" s="4">
        <f t="shared" si="66"/>
        <v>8.9486342009485506E-2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0.1616272792363547</v>
      </c>
      <c r="M174" s="4">
        <f t="shared" si="70"/>
        <v>0.119315122679314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0.20203409904544337</v>
      </c>
      <c r="S174" s="4">
        <f t="shared" si="62"/>
        <v>0.12122045942726603</v>
      </c>
      <c r="T174" s="4">
        <f t="shared" si="76"/>
        <v>0.14914390334914251</v>
      </c>
      <c r="U174" s="4">
        <f t="shared" si="63"/>
        <v>8.9486342009485506E-2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0.128524402865696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0.16065550358212</v>
      </c>
      <c r="I175" s="4">
        <f t="shared" si="66"/>
        <v>9.6393302149271998E-2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0.17410240281520553</v>
      </c>
      <c r="M175" s="4">
        <f t="shared" si="70"/>
        <v>0.128524402865696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0.21762800351900691</v>
      </c>
      <c r="S175" s="4">
        <f t="shared" si="62"/>
        <v>0.13057680211140416</v>
      </c>
      <c r="T175" s="4">
        <f t="shared" si="76"/>
        <v>0.16065550358212</v>
      </c>
      <c r="U175" s="4">
        <f t="shared" si="63"/>
        <v>9.6393302149271998E-2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0.119306676470173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0.14913334558771624</v>
      </c>
      <c r="I176" s="4">
        <f t="shared" si="66"/>
        <v>8.9480007352629745E-2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0.16161583778809008</v>
      </c>
      <c r="M176" s="4">
        <f t="shared" si="70"/>
        <v>0.119306676470173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0.2020197972351126</v>
      </c>
      <c r="S176" s="4">
        <f t="shared" si="62"/>
        <v>0.12121187834106756</v>
      </c>
      <c r="T176" s="4">
        <f t="shared" si="76"/>
        <v>0.14913334558771624</v>
      </c>
      <c r="U176" s="4">
        <f t="shared" si="63"/>
        <v>8.9480007352629745E-2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9.7613223145988998E-2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0.12201652893248624</v>
      </c>
      <c r="I177" s="4">
        <f t="shared" si="66"/>
        <v>7.3209917359491755E-2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0.13222933791034572</v>
      </c>
      <c r="M177" s="4">
        <f t="shared" si="70"/>
        <v>9.7613223145988998E-2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0.16528667238793215</v>
      </c>
      <c r="S177" s="4">
        <f t="shared" si="62"/>
        <v>9.9172003432759281E-2</v>
      </c>
      <c r="T177" s="4">
        <f t="shared" si="76"/>
        <v>0.12201652893248624</v>
      </c>
      <c r="U177" s="4">
        <f t="shared" si="63"/>
        <v>7.3209917359491755E-2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8.24870131733898E-2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0.10310876646673725</v>
      </c>
      <c r="I178" s="4">
        <f t="shared" si="66"/>
        <v>6.186525988004235E-2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0.11173899177375421</v>
      </c>
      <c r="M178" s="4">
        <f t="shared" si="70"/>
        <v>8.24870131733898E-2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0.13967373971719277</v>
      </c>
      <c r="S178" s="4">
        <f t="shared" si="62"/>
        <v>8.380424383031565E-2</v>
      </c>
      <c r="T178" s="4">
        <f t="shared" si="76"/>
        <v>0.10310876646673725</v>
      </c>
      <c r="U178" s="4">
        <f t="shared" si="63"/>
        <v>6.186525988004235E-2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0.113882447645321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0.14235305955665126</v>
      </c>
      <c r="I179" s="4">
        <f t="shared" si="66"/>
        <v>8.5411835733990749E-2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0.1542680403988809</v>
      </c>
      <c r="M179" s="4">
        <f t="shared" si="70"/>
        <v>0.113882447645321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0.19283505049860111</v>
      </c>
      <c r="S179" s="4">
        <f t="shared" si="62"/>
        <v>0.11570103029916068</v>
      </c>
      <c r="T179" s="4">
        <f t="shared" si="76"/>
        <v>0.14235305955665126</v>
      </c>
      <c r="U179" s="4">
        <f t="shared" si="63"/>
        <v>8.5411835733990749E-2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0.102525671673838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0.12815708959229749</v>
      </c>
      <c r="I180" s="4">
        <f t="shared" si="66"/>
        <v>7.6894253755378505E-2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0.13888386478099968</v>
      </c>
      <c r="M180" s="4">
        <f t="shared" si="70"/>
        <v>0.102525671673838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0.1736048309762496</v>
      </c>
      <c r="S180" s="4">
        <f t="shared" si="62"/>
        <v>0.10416289858574976</v>
      </c>
      <c r="T180" s="4">
        <f t="shared" si="76"/>
        <v>0.12815708959229749</v>
      </c>
      <c r="U180" s="4">
        <f t="shared" si="63"/>
        <v>7.6894253755378505E-2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4.6654252308491503E-2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5.8317815385614383E-2</v>
      </c>
      <c r="I181" s="4">
        <f t="shared" si="66"/>
        <v>3.4990689231368624E-2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6.3199028724086767E-2</v>
      </c>
      <c r="M181" s="4">
        <f t="shared" si="70"/>
        <v>4.6654252308491503E-2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7.8998785905108462E-2</v>
      </c>
      <c r="S181" s="4">
        <f t="shared" si="62"/>
        <v>4.7399271543065072E-2</v>
      </c>
      <c r="T181" s="4">
        <f t="shared" si="76"/>
        <v>5.8317815385614383E-2</v>
      </c>
      <c r="U181" s="4">
        <f t="shared" si="63"/>
        <v>3.4990689231368624E-2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3.6004037470022697E-2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4.5005046837528373E-2</v>
      </c>
      <c r="I182" s="4">
        <f t="shared" si="66"/>
        <v>2.7003028102517021E-2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4.8771978665638441E-2</v>
      </c>
      <c r="M182" s="4">
        <f t="shared" si="70"/>
        <v>3.6004037470022697E-2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6.0964973332048047E-2</v>
      </c>
      <c r="S182" s="4">
        <f t="shared" ref="S182:S196" si="85">L182-(L182*25%)</f>
        <v>3.6578983999228834E-2</v>
      </c>
      <c r="T182" s="4">
        <f t="shared" si="76"/>
        <v>4.5005046837528373E-2</v>
      </c>
      <c r="U182" s="4">
        <f t="shared" ref="U182:U196" si="86">M182-(M182*25%)</f>
        <v>2.7003028102517021E-2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5.33806962400395E-2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6.6725870300049381E-2</v>
      </c>
      <c r="I183" s="4">
        <f t="shared" si="66"/>
        <v>4.0035522180029627E-2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7.2310839592471171E-2</v>
      </c>
      <c r="M183" s="4">
        <f t="shared" si="70"/>
        <v>5.33806962400395E-2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9.0388549490588971E-2</v>
      </c>
      <c r="S183" s="4">
        <f t="shared" si="85"/>
        <v>5.4233129694353378E-2</v>
      </c>
      <c r="T183" s="4">
        <f t="shared" si="76"/>
        <v>6.6725870300049381E-2</v>
      </c>
      <c r="U183" s="4">
        <f t="shared" si="86"/>
        <v>4.0035522180029627E-2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6.6810859935372793E-2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8.3513574919215988E-2</v>
      </c>
      <c r="I184" s="4">
        <f t="shared" si="66"/>
        <v>5.0108144951529598E-2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9.0503678597546627E-2</v>
      </c>
      <c r="M184" s="4">
        <f t="shared" si="70"/>
        <v>6.6810859935372793E-2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0.11312959824693328</v>
      </c>
      <c r="S184" s="4">
        <f t="shared" si="85"/>
        <v>6.7877758948159977E-2</v>
      </c>
      <c r="T184" s="4">
        <f t="shared" si="76"/>
        <v>8.3513574919215988E-2</v>
      </c>
      <c r="U184" s="4">
        <f t="shared" si="86"/>
        <v>5.0108144951529598E-2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6.9818298145335606E-2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8.72728726816695E-2</v>
      </c>
      <c r="I185" s="4">
        <f t="shared" si="66"/>
        <v>5.2363723609001704E-2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9.4577630368557264E-2</v>
      </c>
      <c r="M185" s="4">
        <f t="shared" si="70"/>
        <v>6.9818298145335606E-2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0.11822203796069658</v>
      </c>
      <c r="S185" s="4">
        <f t="shared" si="85"/>
        <v>7.0933222776417948E-2</v>
      </c>
      <c r="T185" s="4">
        <f t="shared" si="76"/>
        <v>8.72728726816695E-2</v>
      </c>
      <c r="U185" s="4">
        <f t="shared" si="86"/>
        <v>5.2363723609001704E-2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4.6663143807813702E-2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5.8328929759767126E-2</v>
      </c>
      <c r="I186" s="4">
        <f t="shared" si="66"/>
        <v>3.4997357855860278E-2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6.3211073373679441E-2</v>
      </c>
      <c r="M186" s="4">
        <f t="shared" si="70"/>
        <v>4.6663143807813702E-2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7.9013841717099298E-2</v>
      </c>
      <c r="S186" s="4">
        <f t="shared" si="85"/>
        <v>4.7408305030259584E-2</v>
      </c>
      <c r="T186" s="4">
        <f t="shared" si="76"/>
        <v>5.8328929759767126E-2</v>
      </c>
      <c r="U186" s="4">
        <f t="shared" si="86"/>
        <v>3.4997357855860278E-2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1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3.0287916018302202E-2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3.7859895022877753E-2</v>
      </c>
      <c r="I187" s="4">
        <f t="shared" si="66"/>
        <v>2.271593701372665E-2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4.1028776150486342E-2</v>
      </c>
      <c r="M187" s="4">
        <f t="shared" si="70"/>
        <v>3.0287916018302202E-2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5.1285970188107925E-2</v>
      </c>
      <c r="S187" s="4">
        <f t="shared" si="85"/>
        <v>3.0771582112864758E-2</v>
      </c>
      <c r="T187" s="4">
        <f t="shared" si="76"/>
        <v>3.7859895022877753E-2</v>
      </c>
      <c r="U187" s="4">
        <f t="shared" si="86"/>
        <v>2.271593701372665E-2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7.91929913277932E-2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9.8991239159741506E-2</v>
      </c>
      <c r="I188" s="4">
        <f t="shared" si="66"/>
        <v>5.93947434958449E-2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0.10727682657043922</v>
      </c>
      <c r="M188" s="4">
        <f t="shared" si="70"/>
        <v>7.91929913277932E-2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0.13409603321304903</v>
      </c>
      <c r="S188" s="4">
        <f t="shared" si="85"/>
        <v>8.0457619927829405E-2</v>
      </c>
      <c r="T188" s="4">
        <f t="shared" si="76"/>
        <v>9.8991239159741506E-2</v>
      </c>
      <c r="U188" s="4">
        <f t="shared" si="86"/>
        <v>5.93947434958449E-2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0.136732554264688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0.17091569283086</v>
      </c>
      <c r="I189" s="4">
        <f t="shared" si="66"/>
        <v>0.102549415698516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0.18522137204884453</v>
      </c>
      <c r="M189" s="4">
        <f t="shared" si="70"/>
        <v>0.136732554264688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0.23152671506105565</v>
      </c>
      <c r="S189" s="4">
        <f t="shared" si="85"/>
        <v>0.13891602903663341</v>
      </c>
      <c r="T189" s="4">
        <f t="shared" si="76"/>
        <v>0.17091569283086</v>
      </c>
      <c r="U189" s="4">
        <f t="shared" si="86"/>
        <v>0.102549415698516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0.147299658261943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0.18412457282742875</v>
      </c>
      <c r="I190" s="4">
        <f t="shared" si="66"/>
        <v>0.11047474369645724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0.19953583806229686</v>
      </c>
      <c r="M190" s="4">
        <f t="shared" si="70"/>
        <v>0.147299658261943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0.24941979757787108</v>
      </c>
      <c r="S190" s="4">
        <f t="shared" si="85"/>
        <v>0.14965187854672263</v>
      </c>
      <c r="T190" s="4">
        <f t="shared" si="76"/>
        <v>0.18412457282742875</v>
      </c>
      <c r="U190" s="4">
        <f t="shared" si="86"/>
        <v>0.11047474369645724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0.10817918196385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0.13522397745481249</v>
      </c>
      <c r="I191" s="4">
        <f t="shared" si="66"/>
        <v>8.1134386472887496E-2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0.1465422526348622</v>
      </c>
      <c r="M191" s="4">
        <f t="shared" si="70"/>
        <v>0.10817918196385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0.18317781579357775</v>
      </c>
      <c r="S191" s="4">
        <f t="shared" si="85"/>
        <v>0.10990668947614665</v>
      </c>
      <c r="T191" s="4">
        <f t="shared" si="76"/>
        <v>0.13522397745481249</v>
      </c>
      <c r="U191" s="4">
        <f t="shared" si="86"/>
        <v>8.1134386472887496E-2</v>
      </c>
      <c r="V191" s="73">
        <f t="shared" si="83"/>
        <v>250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0.142345289258973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0.17793161157371623</v>
      </c>
      <c r="I192" s="4">
        <f t="shared" si="66"/>
        <v>0.10675896694422975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0.19282452465707833</v>
      </c>
      <c r="M192" s="4">
        <f t="shared" si="70"/>
        <v>0.142345289258973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0.24103065582134792</v>
      </c>
      <c r="S192" s="4">
        <f t="shared" si="85"/>
        <v>0.14461839349280875</v>
      </c>
      <c r="T192" s="4">
        <f t="shared" si="76"/>
        <v>0.17793161157371623</v>
      </c>
      <c r="U192" s="4">
        <f t="shared" si="86"/>
        <v>0.10675896694422975</v>
      </c>
      <c r="V192" s="73">
        <f t="shared" si="83"/>
        <v>250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0.16774176102194699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0.20967720127743372</v>
      </c>
      <c r="I193" s="4">
        <f t="shared" si="66"/>
        <v>0.12580632076646026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0.22722722685506255</v>
      </c>
      <c r="M193" s="4">
        <f t="shared" si="70"/>
        <v>0.16774176102194699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0.28403403356882817</v>
      </c>
      <c r="S193" s="4">
        <f t="shared" si="85"/>
        <v>0.17042042014129691</v>
      </c>
      <c r="T193" s="4">
        <f t="shared" si="76"/>
        <v>0.20967720127743372</v>
      </c>
      <c r="U193" s="4">
        <f t="shared" si="86"/>
        <v>0.12580632076646026</v>
      </c>
      <c r="V193" s="73">
        <f t="shared" si="83"/>
        <v>250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0.21111840884394401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0.26389801105492999</v>
      </c>
      <c r="I194" s="4">
        <f t="shared" si="66"/>
        <v>0.15833880663295802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0.28598632974519789</v>
      </c>
      <c r="M194" s="4">
        <f t="shared" si="70"/>
        <v>0.21111840884394401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0.35748291218149736</v>
      </c>
      <c r="S194" s="4">
        <f t="shared" si="85"/>
        <v>0.21448974730889842</v>
      </c>
      <c r="T194" s="4">
        <f t="shared" si="76"/>
        <v>0.26389801105492999</v>
      </c>
      <c r="U194" s="4">
        <f t="shared" si="86"/>
        <v>0.15833880663295802</v>
      </c>
      <c r="V194" s="73">
        <f t="shared" si="83"/>
        <v>250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0.242101812625897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0.30262726578237126</v>
      </c>
      <c r="I195" s="4">
        <f t="shared" si="66"/>
        <v>0.18157635946942274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0.32795723118924974</v>
      </c>
      <c r="M195" s="4">
        <f t="shared" si="70"/>
        <v>0.242101812625897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0.40994653898656219</v>
      </c>
      <c r="S195" s="4">
        <f t="shared" si="85"/>
        <v>0.24596792339193729</v>
      </c>
      <c r="T195" s="4">
        <f t="shared" si="76"/>
        <v>0.30262726578237126</v>
      </c>
      <c r="U195" s="4">
        <f t="shared" si="86"/>
        <v>0.18157635946942274</v>
      </c>
      <c r="V195" s="73">
        <f t="shared" si="83"/>
        <v>250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0.24858062517833099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0.31072578147291374</v>
      </c>
      <c r="I196" s="4">
        <f t="shared" si="66"/>
        <v>0.18643546888374823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0.33673359433599603</v>
      </c>
      <c r="M196" s="4">
        <f t="shared" si="70"/>
        <v>0.24858062517833099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0.42091699291999507</v>
      </c>
      <c r="S196" s="4">
        <f t="shared" si="85"/>
        <v>0.252550195751997</v>
      </c>
      <c r="T196" s="4">
        <f t="shared" si="76"/>
        <v>0.31072578147291374</v>
      </c>
      <c r="U196" s="4">
        <f t="shared" si="86"/>
        <v>0.18643546888374823</v>
      </c>
      <c r="V196" s="73">
        <f t="shared" si="83"/>
        <v>250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Hesperitin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0.6668539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0.66449495092616595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0.83061868865770738</v>
      </c>
      <c r="I6" s="6">
        <f>'1'!I6</f>
        <v>0.49837121319462446</v>
      </c>
      <c r="J6" s="6">
        <f>'1'!J6</f>
        <v>0.43119776986414399</v>
      </c>
      <c r="K6" s="6">
        <f>'1'!K6</f>
        <v>2.7681041723926905</v>
      </c>
      <c r="L6" s="6">
        <f>'1'!L6</f>
        <v>0.66449495092616595</v>
      </c>
      <c r="M6" s="6">
        <f>'1'!M6</f>
        <v>1.9113604223824237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0.83061868865770738</v>
      </c>
      <c r="S6" s="6">
        <f>'1'!S6</f>
        <v>0.49837121319462446</v>
      </c>
      <c r="T6" s="6">
        <f>'1'!T6</f>
        <v>2.3892005279780295</v>
      </c>
      <c r="U6" s="6">
        <f>'1'!U6</f>
        <v>1.4335203167868178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0.69026084351125305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0.694668386605515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0.68681764583867799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0.68982308487236899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0.68765692201520501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0.68099691958708197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0.68520030732683301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0.69133597939179403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0.67974938141679297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0.68510515303570396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0.69297934659934701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0.67885984171001901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0.68131505473909204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0.684913066843161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0.68341186554549505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0.68912168381930405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0.68708145436465795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0.697858041633868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0.70436997518814004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0.70998246089170902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0.71925455760078605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0.89906819700098262</v>
      </c>
      <c r="I27" s="4">
        <f>'1'!I27</f>
        <v>0.53944091820058948</v>
      </c>
      <c r="J27" s="4">
        <f>'1'!J27</f>
        <v>0.95440565586985782</v>
      </c>
      <c r="K27" s="4">
        <f>'1'!K27</f>
        <v>0.45828431332487901</v>
      </c>
      <c r="L27" s="4">
        <f>'1'!L27</f>
        <v>0.97432039303026086</v>
      </c>
      <c r="M27" s="4">
        <f>'1'!M27</f>
        <v>0.71925455760078605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1.2179004912878262</v>
      </c>
      <c r="S27" s="4">
        <f>'1'!S27</f>
        <v>0.73074029477269564</v>
      </c>
      <c r="T27" s="4">
        <f>'1'!T27</f>
        <v>0.89906819700098262</v>
      </c>
      <c r="U27" s="4">
        <f>'1'!U27</f>
        <v>0.53944091820058948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0.71662112911045805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0.89577641138807262</v>
      </c>
      <c r="I28" s="4">
        <f>'1'!I28</f>
        <v>0.53746584683284349</v>
      </c>
      <c r="J28" s="4">
        <f>'1'!J28</f>
        <v>0.9790819857188352</v>
      </c>
      <c r="K28" s="4">
        <f>'1'!K28</f>
        <v>0.47013333665229201</v>
      </c>
      <c r="L28" s="4">
        <f>'1'!L28</f>
        <v>0.97075308427343876</v>
      </c>
      <c r="M28" s="4">
        <f>'1'!M28</f>
        <v>0.71662112911045805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1.2134413553417984</v>
      </c>
      <c r="S28" s="4">
        <f>'1'!S28</f>
        <v>0.7280648132050791</v>
      </c>
      <c r="T28" s="4">
        <f>'1'!T28</f>
        <v>0.89577641138807262</v>
      </c>
      <c r="U28" s="4">
        <f>'1'!U28</f>
        <v>0.53746584683284349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0.72313154184331996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0.90391442730414995</v>
      </c>
      <c r="I29" s="4">
        <f>'1'!I29</f>
        <v>0.54234865638248997</v>
      </c>
      <c r="J29" s="4">
        <f>'1'!J29</f>
        <v>0.9861964268928447</v>
      </c>
      <c r="K29" s="4">
        <f>'1'!K29</f>
        <v>0.47354953265665201</v>
      </c>
      <c r="L29" s="4">
        <f>'1'!L29</f>
        <v>0.9795722538228544</v>
      </c>
      <c r="M29" s="4">
        <f>'1'!M29</f>
        <v>0.72313154184331996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1.224465317278568</v>
      </c>
      <c r="S29" s="4">
        <f>'1'!S29</f>
        <v>0.7346791903671408</v>
      </c>
      <c r="T29" s="4">
        <f>'1'!T29</f>
        <v>0.90391442730414995</v>
      </c>
      <c r="U29" s="4">
        <f>'1'!U29</f>
        <v>0.54234865638248997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0.73472873659294202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0.91841092074117747</v>
      </c>
      <c r="I30" s="4">
        <f>'1'!I30</f>
        <v>0.55104655244470657</v>
      </c>
      <c r="J30" s="4">
        <f>'1'!J30</f>
        <v>1</v>
      </c>
      <c r="K30" s="4">
        <f>'1'!K30</f>
        <v>0.48017770065202803</v>
      </c>
      <c r="L30" s="4">
        <f>'1'!L30</f>
        <v>0.99528210679089324</v>
      </c>
      <c r="M30" s="4">
        <f>'1'!M30</f>
        <v>0.73472873659294202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1.2441026334886165</v>
      </c>
      <c r="S30" s="4">
        <f>'1'!S30</f>
        <v>0.74646158009316999</v>
      </c>
      <c r="T30" s="4">
        <f>'1'!T30</f>
        <v>0.91841092074117747</v>
      </c>
      <c r="U30" s="4">
        <f>'1'!U30</f>
        <v>0.55104655244470657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0.73821153980346499</v>
      </c>
      <c r="D31" s="3" t="e">
        <f>'1'!D31</f>
        <v>#N/A</v>
      </c>
      <c r="E31" s="47" t="e">
        <f>'1'!E31</f>
        <v>#N/A</v>
      </c>
      <c r="F31" s="3">
        <f>'1'!F31</f>
        <v>0.73821153980346499</v>
      </c>
      <c r="G31" s="47">
        <f>'1'!G31</f>
        <v>215</v>
      </c>
      <c r="H31" s="4">
        <f>'1'!H31</f>
        <v>0.92276442475433118</v>
      </c>
      <c r="I31" s="4">
        <f>'1'!I31</f>
        <v>0.5536586548525988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0.73821153980346499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0.92276442475433118</v>
      </c>
      <c r="U31" s="4">
        <f>'1'!U31</f>
        <v>0.5536586548525988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0.72699536119866204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0.90874420149832758</v>
      </c>
      <c r="I32" s="4">
        <f>'1'!I32</f>
        <v>0.5452465208989965</v>
      </c>
      <c r="J32" s="4">
        <f>'1'!J32</f>
        <v>0.98164864148141739</v>
      </c>
      <c r="K32" s="4">
        <f>'1'!K32</f>
        <v>0.47136578751473401</v>
      </c>
      <c r="L32" s="4">
        <f>'1'!L32</f>
        <v>0.98480628112669566</v>
      </c>
      <c r="M32" s="4">
        <f>'1'!M32</f>
        <v>0.72699536119866204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1.2310078514083695</v>
      </c>
      <c r="S32" s="4">
        <f>'1'!S32</f>
        <v>0.73860471084502177</v>
      </c>
      <c r="T32" s="4">
        <f>'1'!T32</f>
        <v>0.90874420149832758</v>
      </c>
      <c r="U32" s="4">
        <f>'1'!U32</f>
        <v>0.5452465208989965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0.70100117964299402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0.87625147455374253</v>
      </c>
      <c r="I33" s="4">
        <f>'1'!I33</f>
        <v>0.52575088473224552</v>
      </c>
      <c r="J33" s="4">
        <f>'1'!J33</f>
        <v>0.96647506418207096</v>
      </c>
      <c r="K33" s="4">
        <f>'1'!K33</f>
        <v>0.464079774056468</v>
      </c>
      <c r="L33" s="4">
        <f>'1'!L33</f>
        <v>0.94959390614460248</v>
      </c>
      <c r="M33" s="4">
        <f>'1'!M33</f>
        <v>0.70100117964299402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1.1869923826807531</v>
      </c>
      <c r="S33" s="4">
        <f>'1'!S33</f>
        <v>0.71219542960845184</v>
      </c>
      <c r="T33" s="4">
        <f>'1'!T33</f>
        <v>0.87625147455374253</v>
      </c>
      <c r="U33" s="4">
        <f>'1'!U33</f>
        <v>0.52575088473224552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0.68751725153446996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0.85939656441808743</v>
      </c>
      <c r="I34" s="4">
        <f>'1'!I34</f>
        <v>0.5156379386508525</v>
      </c>
      <c r="J34" s="4">
        <f>'1'!J34</f>
        <v>0.95177223032346547</v>
      </c>
      <c r="K34" s="4">
        <f>'1'!K34</f>
        <v>0.45701980110117402</v>
      </c>
      <c r="L34" s="4">
        <f>'1'!L34</f>
        <v>0.93132823650725993</v>
      </c>
      <c r="M34" s="4">
        <f>'1'!M34</f>
        <v>0.68751725153446996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1.1641602956340749</v>
      </c>
      <c r="S34" s="4">
        <f>'1'!S34</f>
        <v>0.698496177380445</v>
      </c>
      <c r="T34" s="4">
        <f>'1'!T34</f>
        <v>0.85939656441808743</v>
      </c>
      <c r="U34" s="4">
        <f>'1'!U34</f>
        <v>0.5156379386508525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0.67312636979932094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0.84140796224915115</v>
      </c>
      <c r="I35" s="4">
        <f>'1'!I35</f>
        <v>0.50484477734949074</v>
      </c>
      <c r="J35" s="4">
        <f>'1'!J35</f>
        <v>0.9075406331240895</v>
      </c>
      <c r="K35" s="4">
        <f>'1'!K35</f>
        <v>0.43578077446181102</v>
      </c>
      <c r="L35" s="4">
        <f>'1'!L35</f>
        <v>0.9118339845764647</v>
      </c>
      <c r="M35" s="4">
        <f>'1'!M35</f>
        <v>0.67312636979932094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1.1397924807205808</v>
      </c>
      <c r="S35" s="4">
        <f>'1'!S35</f>
        <v>0.68387548843234858</v>
      </c>
      <c r="T35" s="4">
        <f>'1'!T35</f>
        <v>0.84140796224915115</v>
      </c>
      <c r="U35" s="4">
        <f>'1'!U35</f>
        <v>0.50484477734949074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0.65169008251594296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0.81461260314492867</v>
      </c>
      <c r="I36" s="4">
        <f>'1'!I36</f>
        <v>0.48876756188695725</v>
      </c>
      <c r="J36" s="4">
        <f>'1'!J36</f>
        <v>0.86059691712564279</v>
      </c>
      <c r="K36" s="4">
        <f>'1'!K36</f>
        <v>0.41323944885361502</v>
      </c>
      <c r="L36" s="4">
        <f>'1'!L36</f>
        <v>0.88279584831394431</v>
      </c>
      <c r="M36" s="4">
        <f>'1'!M36</f>
        <v>0.65169008251594296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1.1034948103924305</v>
      </c>
      <c r="S36" s="4">
        <f>'1'!S36</f>
        <v>0.66209688623545826</v>
      </c>
      <c r="T36" s="4">
        <f>'1'!T36</f>
        <v>0.81461260314492867</v>
      </c>
      <c r="U36" s="4">
        <f>'1'!U36</f>
        <v>0.48876756188695725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0.61750588725309496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0.77188235906636871</v>
      </c>
      <c r="I37" s="4">
        <f>'1'!I37</f>
        <v>0.46312941543982122</v>
      </c>
      <c r="J37" s="4">
        <f>'1'!J37</f>
        <v>0.80811602764895518</v>
      </c>
      <c r="K37" s="4">
        <f>'1'!K37</f>
        <v>0.38803929601652598</v>
      </c>
      <c r="L37" s="4">
        <f>'1'!L37</f>
        <v>0.8364890738737224</v>
      </c>
      <c r="M37" s="4">
        <f>'1'!M37</f>
        <v>0.61750588725309496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1.0456113423421529</v>
      </c>
      <c r="S37" s="4">
        <f>'1'!S37</f>
        <v>0.62736680540529177</v>
      </c>
      <c r="T37" s="4">
        <f>'1'!T37</f>
        <v>0.77188235906636871</v>
      </c>
      <c r="U37" s="4">
        <f>'1'!U37</f>
        <v>0.46312941543982122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0.58908734153578302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0.73635917691972874</v>
      </c>
      <c r="I38" s="4">
        <f>'1'!I38</f>
        <v>0.44181550615183729</v>
      </c>
      <c r="J38" s="4">
        <f>'1'!J38</f>
        <v>0.75971501815671061</v>
      </c>
      <c r="K38" s="4">
        <f>'1'!K38</f>
        <v>0.36479821056930301</v>
      </c>
      <c r="L38" s="4">
        <f>'1'!L38</f>
        <v>0.79799259395567901</v>
      </c>
      <c r="M38" s="4">
        <f>'1'!M38</f>
        <v>0.58908734153578302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0.99749074244459879</v>
      </c>
      <c r="S38" s="4">
        <f>'1'!S38</f>
        <v>0.59849444546675923</v>
      </c>
      <c r="T38" s="4">
        <f>'1'!T38</f>
        <v>0.73635917691972874</v>
      </c>
      <c r="U38" s="4">
        <f>'1'!U38</f>
        <v>0.44181550615183729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0.56946236519613502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0.71182795649516883</v>
      </c>
      <c r="I39" s="4">
        <f>'1'!I39</f>
        <v>0.42709677389710127</v>
      </c>
      <c r="J39" s="4">
        <f>'1'!J39</f>
        <v>0.71133189842610289</v>
      </c>
      <c r="K39" s="4">
        <f>'1'!K39</f>
        <v>0.34156571538668801</v>
      </c>
      <c r="L39" s="4">
        <f>'1'!L39</f>
        <v>0.77140810525360215</v>
      </c>
      <c r="M39" s="4">
        <f>'1'!M39</f>
        <v>0.56946236519613502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0.96426013156700274</v>
      </c>
      <c r="S39" s="4">
        <f>'1'!S39</f>
        <v>0.57855607894020156</v>
      </c>
      <c r="T39" s="4">
        <f>'1'!T39</f>
        <v>0.71182795649516883</v>
      </c>
      <c r="U39" s="4">
        <f>'1'!U39</f>
        <v>0.42709677389710127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0.54141599888016401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0.67676999860020504</v>
      </c>
      <c r="I40" s="4">
        <f>'1'!I40</f>
        <v>0.40606199916012298</v>
      </c>
      <c r="J40" s="4">
        <f>'1'!J40</f>
        <v>0.67845713400885532</v>
      </c>
      <c r="K40" s="4">
        <f>'1'!K40</f>
        <v>0.32577998659933699</v>
      </c>
      <c r="L40" s="4">
        <f>'1'!L40</f>
        <v>0.73341578895435022</v>
      </c>
      <c r="M40" s="4">
        <f>'1'!M40</f>
        <v>0.54141599888016401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0.91676973619293778</v>
      </c>
      <c r="S40" s="4">
        <f>'1'!S40</f>
        <v>0.55006184171576267</v>
      </c>
      <c r="T40" s="4">
        <f>'1'!T40</f>
        <v>0.67676999860020504</v>
      </c>
      <c r="U40" s="4">
        <f>'1'!U40</f>
        <v>0.40606199916012298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0.53335409915956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0.66669262394944995</v>
      </c>
      <c r="I41" s="4">
        <f>'1'!I41</f>
        <v>0.40001557436967</v>
      </c>
      <c r="J41" s="4">
        <f>'1'!J41</f>
        <v>0.64310664787688487</v>
      </c>
      <c r="K41" s="4">
        <f>'1'!K41</f>
        <v>0.30880547145155601</v>
      </c>
      <c r="L41" s="4">
        <f>'1'!L41</f>
        <v>0.72249493593876291</v>
      </c>
      <c r="M41" s="4">
        <f>'1'!M41</f>
        <v>0.53335409915956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0.90311866992345369</v>
      </c>
      <c r="S41" s="4">
        <f>'1'!S41</f>
        <v>0.54187120195407212</v>
      </c>
      <c r="T41" s="4">
        <f>'1'!T41</f>
        <v>0.66669262394944995</v>
      </c>
      <c r="U41" s="4">
        <f>'1'!U41</f>
        <v>0.40001557436967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0.73821153980346499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0.533055794683155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0.66631974335394373</v>
      </c>
      <c r="I42" s="4">
        <f>'1'!I42</f>
        <v>0.39979184601236628</v>
      </c>
      <c r="J42" s="4">
        <f>'1'!J42</f>
        <v>0.61787650628188528</v>
      </c>
      <c r="K42" s="4">
        <f>'1'!K42</f>
        <v>0.29669052007334401</v>
      </c>
      <c r="L42" s="4">
        <f>'1'!L42</f>
        <v>0.72209084515946631</v>
      </c>
      <c r="M42" s="4">
        <f>'1'!M42</f>
        <v>0.533055794683155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0.90261355644933294</v>
      </c>
      <c r="S42" s="4">
        <f>'1'!S42</f>
        <v>0.54156813386959968</v>
      </c>
      <c r="T42" s="4">
        <f>'1'!T42</f>
        <v>0.66631974335394373</v>
      </c>
      <c r="U42" s="4">
        <f>'1'!U42</f>
        <v>0.39979184601236628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0.50962436608155204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0.6370304576019401</v>
      </c>
      <c r="I43" s="4">
        <f>'1'!I43</f>
        <v>0.38221827456116403</v>
      </c>
      <c r="J43" s="4">
        <f>'1'!J43</f>
        <v>0.61635248596466674</v>
      </c>
      <c r="K43" s="4">
        <f>'1'!K43</f>
        <v>0.29595871950167502</v>
      </c>
      <c r="L43" s="4">
        <f>'1'!L43</f>
        <v>0.69035004006741751</v>
      </c>
      <c r="M43" s="4">
        <f>'1'!M43</f>
        <v>0.50962436608155204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0.86293755008427186</v>
      </c>
      <c r="S43" s="4">
        <f>'1'!S43</f>
        <v>0.51776253005056316</v>
      </c>
      <c r="T43" s="4">
        <f>'1'!T43</f>
        <v>0.6370304576019401</v>
      </c>
      <c r="U43" s="4">
        <f>'1'!U43</f>
        <v>0.38221827456116403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0.49661441063351103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0.6207680132918888</v>
      </c>
      <c r="I44" s="4">
        <f>'1'!I44</f>
        <v>0.37246080797513326</v>
      </c>
      <c r="J44" s="4">
        <f>'1'!J44</f>
        <v>0.6136269912801845</v>
      </c>
      <c r="K44" s="4">
        <f>'1'!K44</f>
        <v>0.29464999773094103</v>
      </c>
      <c r="L44" s="4">
        <f>'1'!L44</f>
        <v>0.67272642576913022</v>
      </c>
      <c r="M44" s="4">
        <f>'1'!M44</f>
        <v>0.49661441063351103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0.84090803221141275</v>
      </c>
      <c r="S44" s="4">
        <f>'1'!S44</f>
        <v>0.50454481932684769</v>
      </c>
      <c r="T44" s="4">
        <f>'1'!T44</f>
        <v>0.6207680132918888</v>
      </c>
      <c r="U44" s="4">
        <f>'1'!U44</f>
        <v>0.37246080797513326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0.51768572460659801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0.64710715575824751</v>
      </c>
      <c r="I45" s="4">
        <f>'1'!I45</f>
        <v>0.38826429345494851</v>
      </c>
      <c r="J45" s="4">
        <f>'1'!J45</f>
        <v>0.59751736343305606</v>
      </c>
      <c r="K45" s="4">
        <f>'1'!K45</f>
        <v>0.28691451367294701</v>
      </c>
      <c r="L45" s="4">
        <f>'1'!L45</f>
        <v>0.70127015996583053</v>
      </c>
      <c r="M45" s="4">
        <f>'1'!M45</f>
        <v>0.51768572460659801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0.87658769995728814</v>
      </c>
      <c r="S45" s="4">
        <f>'1'!S45</f>
        <v>0.52595261997437293</v>
      </c>
      <c r="T45" s="4">
        <f>'1'!T45</f>
        <v>0.64710715575824751</v>
      </c>
      <c r="U45" s="4">
        <f>'1'!U45</f>
        <v>0.38826429345494851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0.52718812878192201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0.65898516097740245</v>
      </c>
      <c r="I46" s="4">
        <f>'1'!I46</f>
        <v>0.3953910965864415</v>
      </c>
      <c r="J46" s="4">
        <f>'1'!J46</f>
        <v>0.58895223465480318</v>
      </c>
      <c r="K46" s="4">
        <f>'1'!K46</f>
        <v>0.28280172983041701</v>
      </c>
      <c r="L46" s="4">
        <f>'1'!L46</f>
        <v>0.71414235670479487</v>
      </c>
      <c r="M46" s="4">
        <f>'1'!M46</f>
        <v>0.52718812878192201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0.89267794588099358</v>
      </c>
      <c r="S46" s="4">
        <f>'1'!S46</f>
        <v>0.53560676752859615</v>
      </c>
      <c r="T46" s="4">
        <f>'1'!T46</f>
        <v>0.65898516097740245</v>
      </c>
      <c r="U46" s="4">
        <f>'1'!U46</f>
        <v>0.3953910965864415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0.527029653039643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0.65878706629955375</v>
      </c>
      <c r="I47" s="4">
        <f>'1'!I47</f>
        <v>0.39527223977973225</v>
      </c>
      <c r="J47" s="4">
        <f>'1'!J47</f>
        <v>0.60577484821824679</v>
      </c>
      <c r="K47" s="4">
        <f>'1'!K47</f>
        <v>0.29087957373026901</v>
      </c>
      <c r="L47" s="4">
        <f>'1'!L47</f>
        <v>0.71392768146100072</v>
      </c>
      <c r="M47" s="4">
        <f>'1'!M47</f>
        <v>0.527029653039643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0.89240960182625084</v>
      </c>
      <c r="S47" s="4">
        <f>'1'!S47</f>
        <v>0.53544576109575059</v>
      </c>
      <c r="T47" s="4">
        <f>'1'!T47</f>
        <v>0.65878706629955375</v>
      </c>
      <c r="U47" s="4">
        <f>'1'!U47</f>
        <v>0.39527223977973225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0.53149135471097897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0.66436419338872366</v>
      </c>
      <c r="I48" s="4">
        <f>'1'!I48</f>
        <v>0.39861851603323423</v>
      </c>
      <c r="J48" s="4">
        <f>'1'!J48</f>
        <v>0.6227428442179368</v>
      </c>
      <c r="K48" s="4">
        <f>'1'!K48</f>
        <v>0.29902722703407297</v>
      </c>
      <c r="L48" s="4">
        <f>'1'!L48</f>
        <v>0.71997161525337117</v>
      </c>
      <c r="M48" s="4">
        <f>'1'!M48</f>
        <v>0.53149135471097897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0.89996451906671393</v>
      </c>
      <c r="S48" s="4">
        <f>'1'!S48</f>
        <v>0.5399787114400284</v>
      </c>
      <c r="T48" s="4">
        <f>'1'!T48</f>
        <v>0.66436419338872366</v>
      </c>
      <c r="U48" s="4">
        <f>'1'!U48</f>
        <v>0.39861851603323423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0.53857519782241503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0.67321899727801882</v>
      </c>
      <c r="I49" s="4">
        <f>'1'!I49</f>
        <v>0.40393139836681125</v>
      </c>
      <c r="J49" s="4">
        <f>'1'!J49</f>
        <v>0.64553278114269064</v>
      </c>
      <c r="K49" s="4">
        <f>'1'!K49</f>
        <v>0.30997044654460598</v>
      </c>
      <c r="L49" s="4">
        <f>'1'!L49</f>
        <v>0.72956756807919931</v>
      </c>
      <c r="M49" s="4">
        <f>'1'!M49</f>
        <v>0.53857519782241503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0.91195946009899909</v>
      </c>
      <c r="S49" s="4">
        <f>'1'!S49</f>
        <v>0.54717567605939954</v>
      </c>
      <c r="T49" s="4">
        <f>'1'!T49</f>
        <v>0.67321899727801882</v>
      </c>
      <c r="U49" s="4">
        <f>'1'!U49</f>
        <v>0.40393139836681125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0.55041577951350096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0.6880197243918762</v>
      </c>
      <c r="I50" s="4">
        <f>'1'!I50</f>
        <v>0.41281183463512572</v>
      </c>
      <c r="J50" s="4">
        <f>'1'!J50</f>
        <v>0.67427811076671373</v>
      </c>
      <c r="K50" s="4">
        <f>'1'!K50</f>
        <v>0.32377331282795402</v>
      </c>
      <c r="L50" s="4">
        <f>'1'!L50</f>
        <v>0.74560711914641553</v>
      </c>
      <c r="M50" s="4">
        <f>'1'!M50</f>
        <v>0.55041577951350096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0.93200889893301941</v>
      </c>
      <c r="S50" s="4">
        <f>'1'!S50</f>
        <v>0.55920533935981165</v>
      </c>
      <c r="T50" s="4">
        <f>'1'!T50</f>
        <v>0.6880197243918762</v>
      </c>
      <c r="U50" s="4">
        <f>'1'!U50</f>
        <v>0.41281183463512572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0.56184507630037706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0.70230634537547132</v>
      </c>
      <c r="I51" s="4">
        <f>'1'!I51</f>
        <v>0.42138380722528279</v>
      </c>
      <c r="J51" s="4">
        <f>'1'!J51</f>
        <v>0.69819729237096151</v>
      </c>
      <c r="K51" s="4">
        <f>'1'!K51</f>
        <v>0.33525877045216002</v>
      </c>
      <c r="L51" s="4">
        <f>'1'!L51</f>
        <v>0.76108953329279816</v>
      </c>
      <c r="M51" s="4">
        <f>'1'!M51</f>
        <v>0.56184507630037706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0.95136191661599767</v>
      </c>
      <c r="S51" s="4">
        <f>'1'!S51</f>
        <v>0.57081714996959865</v>
      </c>
      <c r="T51" s="4">
        <f>'1'!T51</f>
        <v>0.70230634537547132</v>
      </c>
      <c r="U51" s="4">
        <f>'1'!U51</f>
        <v>0.42138380722528279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0.575889015783148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0.71986126972893505</v>
      </c>
      <c r="I52" s="4">
        <f>'1'!I52</f>
        <v>0.431916761837361</v>
      </c>
      <c r="J52" s="4">
        <f>'1'!J52</f>
        <v>0.73664070593403574</v>
      </c>
      <c r="K52" s="4">
        <f>'1'!K52</f>
        <v>0.35371844038209199</v>
      </c>
      <c r="L52" s="4">
        <f>'1'!L52</f>
        <v>0.78011380848431011</v>
      </c>
      <c r="M52" s="4">
        <f>'1'!M52</f>
        <v>0.575889015783148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0.97514226060538767</v>
      </c>
      <c r="S52" s="4">
        <f>'1'!S52</f>
        <v>0.58508535636323256</v>
      </c>
      <c r="T52" s="4">
        <f>'1'!T52</f>
        <v>0.71986126972893505</v>
      </c>
      <c r="U52" s="4">
        <f>'1'!U52</f>
        <v>0.431916761837361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0.59292063403236195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0.74115079254045246</v>
      </c>
      <c r="I53" s="4">
        <f>'1'!I53</f>
        <v>0.44469047552427143</v>
      </c>
      <c r="J53" s="4">
        <f>'1'!J53</f>
        <v>0.79215817836811808</v>
      </c>
      <c r="K53" s="4">
        <f>'1'!K53</f>
        <v>0.38037669264150198</v>
      </c>
      <c r="L53" s="4">
        <f>'1'!L53</f>
        <v>0.80318526880549168</v>
      </c>
      <c r="M53" s="4">
        <f>'1'!M53</f>
        <v>0.59292063403236195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1.0039815860068646</v>
      </c>
      <c r="S53" s="4">
        <f>'1'!S53</f>
        <v>0.60238895160411876</v>
      </c>
      <c r="T53" s="4">
        <f>'1'!T53</f>
        <v>0.74115079254045246</v>
      </c>
      <c r="U53" s="4">
        <f>'1'!U53</f>
        <v>0.44469047552427143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0.62740407289215006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0.78425509111518754</v>
      </c>
      <c r="I54" s="4">
        <f>'1'!I54</f>
        <v>0.47055305466911257</v>
      </c>
      <c r="J54" s="4">
        <f>'1'!J54</f>
        <v>0.85757850344207331</v>
      </c>
      <c r="K54" s="4">
        <f>'1'!K54</f>
        <v>0.41179007391142203</v>
      </c>
      <c r="L54" s="4">
        <f>'1'!L54</f>
        <v>0.84989740618141063</v>
      </c>
      <c r="M54" s="4">
        <f>'1'!M54</f>
        <v>0.62740407289215006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1.0623717577267633</v>
      </c>
      <c r="S54" s="4">
        <f>'1'!S54</f>
        <v>0.63742305463605797</v>
      </c>
      <c r="T54" s="4">
        <f>'1'!T54</f>
        <v>0.78425509111518754</v>
      </c>
      <c r="U54" s="4">
        <f>'1'!U54</f>
        <v>0.47055305466911257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0.64486085824287598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0.80607607280359495</v>
      </c>
      <c r="I55" s="4">
        <f>'1'!I55</f>
        <v>0.48364564368215701</v>
      </c>
      <c r="J55" s="4">
        <f>'1'!J55</f>
        <v>0.93313194724129189</v>
      </c>
      <c r="K55" s="4">
        <f>'1'!K55</f>
        <v>0.44806915283127302</v>
      </c>
      <c r="L55" s="4">
        <f>'1'!L55</f>
        <v>0.87354480859857342</v>
      </c>
      <c r="M55" s="4">
        <f>'1'!M55</f>
        <v>0.64486085824287598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1.0919310107482167</v>
      </c>
      <c r="S55" s="4">
        <f>'1'!S55</f>
        <v>0.65515860644893009</v>
      </c>
      <c r="T55" s="4">
        <f>'1'!T55</f>
        <v>0.80607607280359495</v>
      </c>
      <c r="U55" s="4">
        <f>'1'!U55</f>
        <v>0.48364564368215701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0.67663309560927498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0.84579136951159373</v>
      </c>
      <c r="I56" s="4">
        <f>'1'!I56</f>
        <v>0.50747482170695624</v>
      </c>
      <c r="J56" s="4">
        <f>'1'!J56</f>
        <v>1.0252288868301862</v>
      </c>
      <c r="K56" s="4">
        <f>'1'!K56</f>
        <v>0.49229204952015698</v>
      </c>
      <c r="L56" s="4">
        <f>'1'!L56</f>
        <v>0.91658428394307667</v>
      </c>
      <c r="M56" s="4">
        <f>'1'!M56</f>
        <v>0.67663309560927498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1.1457303549288458</v>
      </c>
      <c r="S56" s="4">
        <f>'1'!S56</f>
        <v>0.68743821295730756</v>
      </c>
      <c r="T56" s="4">
        <f>'1'!T56</f>
        <v>0.84579136951159373</v>
      </c>
      <c r="U56" s="4">
        <f>'1'!U56</f>
        <v>0.50747482170695624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0.70564900401431696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0.88206125501789623</v>
      </c>
      <c r="I57" s="4">
        <f>'1'!I57</f>
        <v>0.52923675301073769</v>
      </c>
      <c r="J57" s="4">
        <f>'1'!J57</f>
        <v>1.1294783422422687</v>
      </c>
      <c r="K57" s="4">
        <f>'1'!K57</f>
        <v>0.54235031331415695</v>
      </c>
      <c r="L57" s="4">
        <f>'1'!L57</f>
        <v>0.95588996644807633</v>
      </c>
      <c r="M57" s="4">
        <f>'1'!M57</f>
        <v>0.70564900401431696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1.1948624580600955</v>
      </c>
      <c r="S57" s="4">
        <f>'1'!S57</f>
        <v>0.71691747483605728</v>
      </c>
      <c r="T57" s="4">
        <f>'1'!T57</f>
        <v>0.88206125501789623</v>
      </c>
      <c r="U57" s="4">
        <f>'1'!U57</f>
        <v>0.52923675301073769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0.74726306174829404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0.9340788271853675</v>
      </c>
      <c r="I58" s="4">
        <f>'1'!I58</f>
        <v>0.56044729631122059</v>
      </c>
      <c r="J58" s="4">
        <f>'1'!J58</f>
        <v>1.2368226481328517</v>
      </c>
      <c r="K58" s="4">
        <f>'1'!K58</f>
        <v>0.59389465529478502</v>
      </c>
      <c r="L58" s="4">
        <f>'1'!L58</f>
        <v>1.0122614202796651</v>
      </c>
      <c r="M58" s="4">
        <f>'1'!M58</f>
        <v>0.74726306174829404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1.2653267753495814</v>
      </c>
      <c r="S58" s="4">
        <f>'1'!S58</f>
        <v>0.75919606520974892</v>
      </c>
      <c r="T58" s="4">
        <f>'1'!T58</f>
        <v>0.9340788271853675</v>
      </c>
      <c r="U58" s="4">
        <f>'1'!U58</f>
        <v>0.56044729631122059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0.79559437018442303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0.99449296273052878</v>
      </c>
      <c r="I59" s="4">
        <f>'1'!I59</f>
        <v>0.59669577763831727</v>
      </c>
      <c r="J59" s="4">
        <f>'1'!J59</f>
        <v>1.3574383088125963</v>
      </c>
      <c r="K59" s="4">
        <f>'1'!K59</f>
        <v>0.65181160590261</v>
      </c>
      <c r="L59" s="4">
        <f>'1'!L59</f>
        <v>1.0777322315988656</v>
      </c>
      <c r="M59" s="4">
        <f>'1'!M59</f>
        <v>0.79559437018442303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1.3471652894985819</v>
      </c>
      <c r="S59" s="4">
        <f>'1'!S59</f>
        <v>0.80829917369914916</v>
      </c>
      <c r="T59" s="4">
        <f>'1'!T59</f>
        <v>0.99449296273052878</v>
      </c>
      <c r="U59" s="4">
        <f>'1'!U59</f>
        <v>0.59669577763831727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0.80821068714316302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1.0102633589289538</v>
      </c>
      <c r="I60" s="4">
        <f>'1'!I60</f>
        <v>0.60615801535737224</v>
      </c>
      <c r="J60" s="4">
        <f>'1'!J60</f>
        <v>1.5172576248882352</v>
      </c>
      <c r="K60" s="4">
        <f>'1'!K60</f>
        <v>0.72855327761558997</v>
      </c>
      <c r="L60" s="4">
        <f>'1'!L60</f>
        <v>1.0948226132557262</v>
      </c>
      <c r="M60" s="4">
        <f>'1'!M60</f>
        <v>0.80821068714316302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1.3685282665696576</v>
      </c>
      <c r="S60" s="4">
        <f>'1'!S60</f>
        <v>0.82111695994179468</v>
      </c>
      <c r="T60" s="4">
        <f>'1'!T60</f>
        <v>1.0102633589289538</v>
      </c>
      <c r="U60" s="4">
        <f>'1'!U60</f>
        <v>0.60615801535737224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0.84882575676698901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1.0610321959587363</v>
      </c>
      <c r="I61" s="4">
        <f>'1'!I61</f>
        <v>0.63661931757524171</v>
      </c>
      <c r="J61" s="4">
        <f>'1'!J61</f>
        <v>1.6464165019492998</v>
      </c>
      <c r="K61" s="4">
        <f>'1'!K61</f>
        <v>0.79057249022156995</v>
      </c>
      <c r="L61" s="4">
        <f>'1'!L61</f>
        <v>1.1498408125575672</v>
      </c>
      <c r="M61" s="4">
        <f>'1'!M61</f>
        <v>0.84882575676698901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1.437301015696959</v>
      </c>
      <c r="S61" s="4">
        <f>'1'!S61</f>
        <v>0.8623806094181754</v>
      </c>
      <c r="T61" s="4">
        <f>'1'!T61</f>
        <v>1.0610321959587363</v>
      </c>
      <c r="U61" s="4">
        <f>'1'!U61</f>
        <v>0.63661931757524171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0.90656015014372404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1.1332001876796551</v>
      </c>
      <c r="I62" s="4">
        <f>'1'!I62</f>
        <v>0.67992011260779306</v>
      </c>
      <c r="J62" s="4">
        <f>'1'!J62</f>
        <v>1.7691392355820161</v>
      </c>
      <c r="K62" s="4">
        <f>'1'!K62</f>
        <v>0.84950121027505898</v>
      </c>
      <c r="L62" s="4">
        <f>'1'!L62</f>
        <v>1.22804928027145</v>
      </c>
      <c r="M62" s="4">
        <f>'1'!M62</f>
        <v>0.90656015014372404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1.5350616003393125</v>
      </c>
      <c r="S62" s="4">
        <f>'1'!S62</f>
        <v>0.9210369602035875</v>
      </c>
      <c r="T62" s="4">
        <f>'1'!T62</f>
        <v>1.1332001876796551</v>
      </c>
      <c r="U62" s="4">
        <f>'1'!U62</f>
        <v>0.67992011260779306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0.95030234710620798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1.1878779338827599</v>
      </c>
      <c r="I63" s="4">
        <f>'1'!I63</f>
        <v>0.71272676032965598</v>
      </c>
      <c r="J63" s="4">
        <f>'1'!J63</f>
        <v>1.8725747254476373</v>
      </c>
      <c r="K63" s="4">
        <f>'1'!K63</f>
        <v>0.89916862596454905</v>
      </c>
      <c r="L63" s="4">
        <f>'1'!L63</f>
        <v>1.287303565261535</v>
      </c>
      <c r="M63" s="4">
        <f>'1'!M63</f>
        <v>0.95030234710620798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1.6091294565769187</v>
      </c>
      <c r="S63" s="4">
        <f>'1'!S63</f>
        <v>0.96547767394615125</v>
      </c>
      <c r="T63" s="4">
        <f>'1'!T63</f>
        <v>1.1878779338827599</v>
      </c>
      <c r="U63" s="4">
        <f>'1'!U63</f>
        <v>0.71272676032965598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0.96718964248262695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1.2089870531032836</v>
      </c>
      <c r="I64" s="4">
        <f>'1'!I64</f>
        <v>0.72539223186197022</v>
      </c>
      <c r="J64" s="4">
        <f>'1'!J64</f>
        <v>1.9465145419944159</v>
      </c>
      <c r="K64" s="4">
        <f>'1'!K64</f>
        <v>0.93467287706061397</v>
      </c>
      <c r="L64" s="4">
        <f>'1'!L64</f>
        <v>1.3101795221734451</v>
      </c>
      <c r="M64" s="4">
        <f>'1'!M64</f>
        <v>0.96718964248262695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1.6377244027168065</v>
      </c>
      <c r="S64" s="4">
        <f>'1'!S64</f>
        <v>0.98263464163008385</v>
      </c>
      <c r="T64" s="4">
        <f>'1'!T64</f>
        <v>1.2089870531032836</v>
      </c>
      <c r="U64" s="4">
        <f>'1'!U64</f>
        <v>0.72539223186197022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0.97671302170819896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1.2208912771352487</v>
      </c>
      <c r="I65" s="4">
        <f>'1'!I65</f>
        <v>0.73253476628114922</v>
      </c>
      <c r="J65" s="4">
        <f>'1'!J65</f>
        <v>2.0234982932151357</v>
      </c>
      <c r="K65" s="4">
        <f>'1'!K65</f>
        <v>0.97163875770934705</v>
      </c>
      <c r="L65" s="4">
        <f>'1'!L65</f>
        <v>1.3230801322453325</v>
      </c>
      <c r="M65" s="4">
        <f>'1'!M65</f>
        <v>0.97671302170819896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1.6538501653066655</v>
      </c>
      <c r="S65" s="4">
        <f>'1'!S65</f>
        <v>0.99231009918399937</v>
      </c>
      <c r="T65" s="4">
        <f>'1'!T65</f>
        <v>1.2208912771352487</v>
      </c>
      <c r="U65" s="4">
        <f>'1'!U65</f>
        <v>0.73253476628114922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1.3546252612987211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1.6932815766234013</v>
      </c>
      <c r="S66" s="4">
        <f>'1'!S66</f>
        <v>1.0159689459740409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0.98141458394883696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1.2267682299360463</v>
      </c>
      <c r="I67" s="4">
        <f>'1'!I67</f>
        <v>0.73606093796162775</v>
      </c>
      <c r="J67" s="4">
        <f>'1'!J67</f>
        <v>2.0825623485682718</v>
      </c>
      <c r="K67" s="4">
        <f>'1'!K67</f>
        <v>1</v>
      </c>
      <c r="L67" s="4">
        <f>'1'!L67</f>
        <v>1.3294489872240689</v>
      </c>
      <c r="M67" s="4">
        <f>'1'!M67</f>
        <v>0.98141458394883696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1.6618112340300861</v>
      </c>
      <c r="S67" s="4">
        <f>'1'!S67</f>
        <v>0.99708674041805168</v>
      </c>
      <c r="T67" s="4">
        <f>'1'!T67</f>
        <v>1.2267682299360463</v>
      </c>
      <c r="U67" s="4">
        <f>'1'!U67</f>
        <v>0.73606093796162775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0.94594251955764097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1.1824281494470512</v>
      </c>
      <c r="I68" s="4">
        <f>'1'!I68</f>
        <v>0.70945688966823073</v>
      </c>
      <c r="J68" s="4">
        <f>'1'!J68</f>
        <v>2.0437458220152989</v>
      </c>
      <c r="K68" s="4">
        <f>'1'!K68</f>
        <v>0.98136116953249497</v>
      </c>
      <c r="L68" s="4">
        <f>'1'!L68</f>
        <v>1.2813976327293399</v>
      </c>
      <c r="M68" s="4">
        <f>'1'!M68</f>
        <v>0.94594251955764097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1.601747040911675</v>
      </c>
      <c r="S68" s="4">
        <f>'1'!S68</f>
        <v>0.96104822454700489</v>
      </c>
      <c r="T68" s="4">
        <f>'1'!T68</f>
        <v>1.1824281494470512</v>
      </c>
      <c r="U68" s="4">
        <f>'1'!U68</f>
        <v>0.70945688966823073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0.91121691730683696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1.1390211466335463</v>
      </c>
      <c r="I69" s="4">
        <f>'1'!I69</f>
        <v>0.68341268798012766</v>
      </c>
      <c r="J69" s="4">
        <f>'1'!J69</f>
        <v>1.9673560868491453</v>
      </c>
      <c r="K69" s="4">
        <f>'1'!K69</f>
        <v>0.94468052214699405</v>
      </c>
      <c r="L69" s="4">
        <f>'1'!L69</f>
        <v>1.2343574547065892</v>
      </c>
      <c r="M69" s="4">
        <f>'1'!M69</f>
        <v>0.91121691730683696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1.5429468183832364</v>
      </c>
      <c r="S69" s="4">
        <f>'1'!S69</f>
        <v>0.92576809102994195</v>
      </c>
      <c r="T69" s="4">
        <f>'1'!T69</f>
        <v>1.1390211466335463</v>
      </c>
      <c r="U69" s="4">
        <f>'1'!U69</f>
        <v>0.68341268798012766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0.90663671996376105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1.1332958999547014</v>
      </c>
      <c r="I70" s="4">
        <f>'1'!I70</f>
        <v>0.67997753997282073</v>
      </c>
      <c r="J70" s="4">
        <f>'1'!J70</f>
        <v>1.8570882588949809</v>
      </c>
      <c r="K70" s="4">
        <f>'1'!K70</f>
        <v>0.89173237006407002</v>
      </c>
      <c r="L70" s="4">
        <f>'1'!L70</f>
        <v>1.2281530036839252</v>
      </c>
      <c r="M70" s="4">
        <f>'1'!M70</f>
        <v>0.90663671996376105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1.5351912546049065</v>
      </c>
      <c r="S70" s="4">
        <f>'1'!S70</f>
        <v>0.92111475276294397</v>
      </c>
      <c r="T70" s="4">
        <f>'1'!T70</f>
        <v>1.1332958999547014</v>
      </c>
      <c r="U70" s="4">
        <f>'1'!U70</f>
        <v>0.67997753997282073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0.88426877754431998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1.1053359719303999</v>
      </c>
      <c r="I71" s="4">
        <f>'1'!I71</f>
        <v>0.66320158315823996</v>
      </c>
      <c r="J71" s="4">
        <f>'1'!J71</f>
        <v>1.7413193340987556</v>
      </c>
      <c r="K71" s="4">
        <f>'1'!K71</f>
        <v>0.83614271394846096</v>
      </c>
      <c r="L71" s="4">
        <f>'1'!L71</f>
        <v>1.1978528238392752</v>
      </c>
      <c r="M71" s="4">
        <f>'1'!M71</f>
        <v>0.88426877754431998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1.497316029799094</v>
      </c>
      <c r="S71" s="4">
        <f>'1'!S71</f>
        <v>0.89838961787945637</v>
      </c>
      <c r="T71" s="4">
        <f>'1'!T71</f>
        <v>1.1053359719303999</v>
      </c>
      <c r="U71" s="4">
        <f>'1'!U71</f>
        <v>0.66320158315823996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0.85066857482982206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1.0633357185372776</v>
      </c>
      <c r="I72" s="4">
        <f>'1'!I72</f>
        <v>0.63800143112236651</v>
      </c>
      <c r="J72" s="4">
        <f>'1'!J72</f>
        <v>1.6304712241123693</v>
      </c>
      <c r="K72" s="4">
        <f>'1'!K72</f>
        <v>0.78291592337357496</v>
      </c>
      <c r="L72" s="4">
        <f>'1'!L72</f>
        <v>1.1523371404574583</v>
      </c>
      <c r="M72" s="4">
        <f>'1'!M72</f>
        <v>0.85066857482982206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1.4404214255718228</v>
      </c>
      <c r="S72" s="4">
        <f>'1'!S72</f>
        <v>0.86425285534309371</v>
      </c>
      <c r="T72" s="4">
        <f>'1'!T72</f>
        <v>1.0633357185372776</v>
      </c>
      <c r="U72" s="4">
        <f>'1'!U72</f>
        <v>0.63800143112236651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0.81065925055603405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1.0133240631950426</v>
      </c>
      <c r="I73" s="4">
        <f>'1'!I73</f>
        <v>0.60799443791702557</v>
      </c>
      <c r="J73" s="4">
        <f>'1'!J73</f>
        <v>1.4915471977637267</v>
      </c>
      <c r="K73" s="4">
        <f>'1'!K73</f>
        <v>0.71620770383616195</v>
      </c>
      <c r="L73" s="4">
        <f>'1'!L73</f>
        <v>1.098139499108693</v>
      </c>
      <c r="M73" s="4">
        <f>'1'!M73</f>
        <v>0.81065925055603405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1.3726743738858662</v>
      </c>
      <c r="S73" s="4">
        <f>'1'!S73</f>
        <v>0.82360462433151982</v>
      </c>
      <c r="T73" s="4">
        <f>'1'!T73</f>
        <v>1.0133240631950426</v>
      </c>
      <c r="U73" s="4">
        <f>'1'!U73</f>
        <v>0.60799443791702557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0.75937814236647705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0.94922267795809634</v>
      </c>
      <c r="I74" s="4">
        <f>'1'!I74</f>
        <v>0.56953360677485776</v>
      </c>
      <c r="J74" s="4">
        <f>'1'!J74</f>
        <v>1.3492532769519328</v>
      </c>
      <c r="K74" s="4">
        <f>'1'!K74</f>
        <v>0.64788133612399301</v>
      </c>
      <c r="L74" s="4">
        <f>'1'!L74</f>
        <v>1.0286728145277264</v>
      </c>
      <c r="M74" s="4">
        <f>'1'!M74</f>
        <v>0.75937814236647705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1.285841018159658</v>
      </c>
      <c r="S74" s="4">
        <f>'1'!S74</f>
        <v>0.77150461089579481</v>
      </c>
      <c r="T74" s="4">
        <f>'1'!T74</f>
        <v>0.94922267795809634</v>
      </c>
      <c r="U74" s="4">
        <f>'1'!U74</f>
        <v>0.56953360677485776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0.73570468118910404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0.91963085148638002</v>
      </c>
      <c r="I75" s="4">
        <f>'1'!I75</f>
        <v>0.55177851089182806</v>
      </c>
      <c r="J75" s="4">
        <f>'1'!J75</f>
        <v>1.2248160778430643</v>
      </c>
      <c r="K75" s="4">
        <f>'1'!K75</f>
        <v>0.58812936798031801</v>
      </c>
      <c r="L75" s="4">
        <f>'1'!L75</f>
        <v>0.99660414599448233</v>
      </c>
      <c r="M75" s="4">
        <f>'1'!M75</f>
        <v>0.73570468118910404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1.2457551824931028</v>
      </c>
      <c r="S75" s="4">
        <f>'1'!S75</f>
        <v>0.74745310949586174</v>
      </c>
      <c r="T75" s="4">
        <f>'1'!T75</f>
        <v>0.91963085148638002</v>
      </c>
      <c r="U75" s="4">
        <f>'1'!U75</f>
        <v>0.55177851089182806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0.69519283345279603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0.86899104181599507</v>
      </c>
      <c r="I76" s="4">
        <f>'1'!I76</f>
        <v>0.521394625089597</v>
      </c>
      <c r="J76" s="4">
        <f>'1'!J76</f>
        <v>1.1103072325139289</v>
      </c>
      <c r="K76" s="4">
        <f>'1'!K76</f>
        <v>0.53314477392585502</v>
      </c>
      <c r="L76" s="4">
        <f>'1'!L76</f>
        <v>0.94172577366899213</v>
      </c>
      <c r="M76" s="4">
        <f>'1'!M76</f>
        <v>0.69519283345279603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1.1771572170862401</v>
      </c>
      <c r="S76" s="4">
        <f>'1'!S76</f>
        <v>0.70629433025174415</v>
      </c>
      <c r="T76" s="4">
        <f>'1'!T76</f>
        <v>0.86899104181599507</v>
      </c>
      <c r="U76" s="4">
        <f>'1'!U76</f>
        <v>0.521394625089597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0.63993496454503496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0.79991870568129375</v>
      </c>
      <c r="I77" s="4">
        <f>'1'!I77</f>
        <v>0.47995122340877622</v>
      </c>
      <c r="J77" s="4">
        <f>'1'!J77</f>
        <v>0.98884579568631126</v>
      </c>
      <c r="K77" s="4">
        <f>'1'!K77</f>
        <v>0.474821700472078</v>
      </c>
      <c r="L77" s="4">
        <f>'1'!L77</f>
        <v>0.86687206856100574</v>
      </c>
      <c r="M77" s="4">
        <f>'1'!M77</f>
        <v>0.63993496454503496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1.0835900857012573</v>
      </c>
      <c r="S77" s="4">
        <f>'1'!S77</f>
        <v>0.65015405142075433</v>
      </c>
      <c r="T77" s="4">
        <f>'1'!T77</f>
        <v>0.79991870568129375</v>
      </c>
      <c r="U77" s="4">
        <f>'1'!U77</f>
        <v>0.47995122340877622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0.602396870563918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0.7529960882048975</v>
      </c>
      <c r="I78" s="4">
        <f>'1'!I78</f>
        <v>0.4517976529229385</v>
      </c>
      <c r="J78" s="4">
        <f>'1'!J78</f>
        <v>0.89684304847232232</v>
      </c>
      <c r="K78" s="4">
        <f>'1'!K78</f>
        <v>0.43064403286119501</v>
      </c>
      <c r="L78" s="4">
        <f>'1'!L78</f>
        <v>0.81602201819317932</v>
      </c>
      <c r="M78" s="4">
        <f>'1'!M78</f>
        <v>0.602396870563918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1.0200275227414741</v>
      </c>
      <c r="S78" s="4">
        <f>'1'!S78</f>
        <v>0.61201651364488452</v>
      </c>
      <c r="T78" s="4">
        <f>'1'!T78</f>
        <v>0.7529960882048975</v>
      </c>
      <c r="U78" s="4">
        <f>'1'!U78</f>
        <v>0.4517976529229385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0.57205619890982096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0.7150702486372762</v>
      </c>
      <c r="I79" s="4">
        <f>'1'!I79</f>
        <v>0.42904214918236572</v>
      </c>
      <c r="J79" s="4">
        <f>'1'!J79</f>
        <v>0.81494651392585926</v>
      </c>
      <c r="K79" s="4">
        <f>'1'!K79</f>
        <v>0.39131914321130501</v>
      </c>
      <c r="L79" s="4">
        <f>'1'!L79</f>
        <v>0.77492177792576933</v>
      </c>
      <c r="M79" s="4">
        <f>'1'!M79</f>
        <v>0.57205619890982096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0.9686522224072116</v>
      </c>
      <c r="S79" s="4">
        <f>'1'!S79</f>
        <v>0.58119133344432705</v>
      </c>
      <c r="T79" s="4">
        <f>'1'!T79</f>
        <v>0.7150702486372762</v>
      </c>
      <c r="U79" s="4">
        <f>'1'!U79</f>
        <v>0.42904214918236572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0.54808288967559704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0.68510361209449633</v>
      </c>
      <c r="I80" s="4">
        <f>'1'!I80</f>
        <v>0.41106216725669775</v>
      </c>
      <c r="J80" s="4">
        <f>'1'!J80</f>
        <v>0.72740863327662708</v>
      </c>
      <c r="K80" s="4">
        <f>'1'!K80</f>
        <v>0.34928540496120503</v>
      </c>
      <c r="L80" s="4">
        <f>'1'!L80</f>
        <v>0.74244692764016373</v>
      </c>
      <c r="M80" s="4">
        <f>'1'!M80</f>
        <v>0.54808288967559704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0.92805865955020472</v>
      </c>
      <c r="S80" s="4">
        <f>'1'!S80</f>
        <v>0.55683519573012275</v>
      </c>
      <c r="T80" s="4">
        <f>'1'!T80</f>
        <v>0.68510361209449633</v>
      </c>
      <c r="U80" s="4">
        <f>'1'!U80</f>
        <v>0.41106216725669775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0.52673505763015105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0.65841882203768876</v>
      </c>
      <c r="I81" s="4">
        <f>'1'!I81</f>
        <v>0.39505129322261329</v>
      </c>
      <c r="J81" s="4">
        <f>'1'!J81</f>
        <v>0.65929612210900568</v>
      </c>
      <c r="K81" s="4">
        <f>'1'!K81</f>
        <v>0.31657929596310103</v>
      </c>
      <c r="L81" s="4">
        <f>'1'!L81</f>
        <v>0.71352861507744025</v>
      </c>
      <c r="M81" s="4">
        <f>'1'!M81</f>
        <v>0.52673505763015105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0.89191076884680032</v>
      </c>
      <c r="S81" s="4">
        <f>'1'!S81</f>
        <v>0.53514646130808019</v>
      </c>
      <c r="T81" s="4">
        <f>'1'!T81</f>
        <v>0.65841882203768876</v>
      </c>
      <c r="U81" s="4">
        <f>'1'!U81</f>
        <v>0.39505129322261329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0.50320943005532803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0.6290117875691601</v>
      </c>
      <c r="I82" s="4">
        <f>'1'!I82</f>
        <v>0.37740707254149602</v>
      </c>
      <c r="J82" s="4">
        <f>'1'!J82</f>
        <v>0.57796469474283763</v>
      </c>
      <c r="K82" s="4">
        <f>'1'!K82</f>
        <v>0.27752575817966701</v>
      </c>
      <c r="L82" s="4">
        <f>'1'!L82</f>
        <v>0.68166020567667929</v>
      </c>
      <c r="M82" s="4">
        <f>'1'!M82</f>
        <v>0.50320943005532803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0.85207525709584908</v>
      </c>
      <c r="S82" s="4">
        <f>'1'!S82</f>
        <v>0.51124515425750949</v>
      </c>
      <c r="T82" s="4">
        <f>'1'!T82</f>
        <v>0.6290117875691601</v>
      </c>
      <c r="U82" s="4">
        <f>'1'!U82</f>
        <v>0.37740707254149602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0.47913935359816001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0.59892419199769997</v>
      </c>
      <c r="I83" s="4">
        <f>'1'!I83</f>
        <v>0.35935451519861999</v>
      </c>
      <c r="J83" s="4">
        <f>'1'!J83</f>
        <v>0.51800240070410164</v>
      </c>
      <c r="K83" s="4">
        <f>'1'!K83</f>
        <v>0.24873320170232599</v>
      </c>
      <c r="L83" s="4">
        <f>'1'!L83</f>
        <v>0.64905427206640787</v>
      </c>
      <c r="M83" s="4">
        <f>'1'!M83</f>
        <v>0.47913935359816001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0.81131784008300989</v>
      </c>
      <c r="S83" s="4">
        <f>'1'!S83</f>
        <v>0.4867907040498059</v>
      </c>
      <c r="T83" s="4">
        <f>'1'!T83</f>
        <v>0.59892419199769997</v>
      </c>
      <c r="U83" s="4">
        <f>'1'!U83</f>
        <v>0.35935451519861999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0.451848926726786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0.56481115840848251</v>
      </c>
      <c r="I84" s="4">
        <f>'1'!I84</f>
        <v>0.3388866950450895</v>
      </c>
      <c r="J84" s="4">
        <f>'1'!J84</f>
        <v>0.48344290186088129</v>
      </c>
      <c r="K84" s="4">
        <f>'1'!K84</f>
        <v>0.23213850101210201</v>
      </c>
      <c r="L84" s="4">
        <f>'1'!L84</f>
        <v>0.61208597043481916</v>
      </c>
      <c r="M84" s="4">
        <f>'1'!M84</f>
        <v>0.451848926726786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0.76510746304352395</v>
      </c>
      <c r="S84" s="4">
        <f>'1'!S84</f>
        <v>0.45906447782611437</v>
      </c>
      <c r="T84" s="4">
        <f>'1'!T84</f>
        <v>0.56481115840848251</v>
      </c>
      <c r="U84" s="4">
        <f>'1'!U84</f>
        <v>0.3388866950450895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0.43985813708990201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0.5498226713623775</v>
      </c>
      <c r="I85" s="4">
        <f>'1'!I85</f>
        <v>0.32989360281742652</v>
      </c>
      <c r="J85" s="4">
        <f>'1'!J85</f>
        <v>0.42515278760817188</v>
      </c>
      <c r="K85" s="4">
        <f>'1'!K85</f>
        <v>0.20414888797949199</v>
      </c>
      <c r="L85" s="4">
        <f>'1'!L85</f>
        <v>0.59584294388977721</v>
      </c>
      <c r="M85" s="4">
        <f>'1'!M85</f>
        <v>0.43985813708990201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0.74480367986222151</v>
      </c>
      <c r="S85" s="4">
        <f>'1'!S85</f>
        <v>0.44688220791733291</v>
      </c>
      <c r="T85" s="4">
        <f>'1'!T85</f>
        <v>0.5498226713623775</v>
      </c>
      <c r="U85" s="4">
        <f>'1'!U85</f>
        <v>0.32989360281742652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0.43372618681364999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0.54215773351706253</v>
      </c>
      <c r="I86" s="4">
        <f>'1'!I86</f>
        <v>0.32529464011023751</v>
      </c>
      <c r="J86" s="4">
        <f>'1'!J86</f>
        <v>0.37528056474768523</v>
      </c>
      <c r="K86" s="4">
        <f>'1'!K86</f>
        <v>0.180201358679938</v>
      </c>
      <c r="L86" s="4">
        <f>'1'!L86</f>
        <v>0.58753644914453851</v>
      </c>
      <c r="M86" s="4">
        <f>'1'!M86</f>
        <v>0.43372618681364999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0.73442056143067314</v>
      </c>
      <c r="S86" s="4">
        <f>'1'!S86</f>
        <v>0.44065233685840388</v>
      </c>
      <c r="T86" s="4">
        <f>'1'!T86</f>
        <v>0.54215773351706253</v>
      </c>
      <c r="U86" s="4">
        <f>'1'!U86</f>
        <v>0.32529464011023751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0.42914230416657301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0.5364278802082163</v>
      </c>
      <c r="I87" s="4">
        <f>'1'!I87</f>
        <v>0.32185672812492977</v>
      </c>
      <c r="J87" s="4">
        <f>'1'!J87</f>
        <v>0.33915963406420252</v>
      </c>
      <c r="K87" s="4">
        <f>'1'!K87</f>
        <v>0.16285689323893199</v>
      </c>
      <c r="L87" s="4">
        <f>'1'!L87</f>
        <v>0.58132700591597919</v>
      </c>
      <c r="M87" s="4">
        <f>'1'!M87</f>
        <v>0.42914230416657301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0.72665875739497399</v>
      </c>
      <c r="S87" s="4">
        <f>'1'!S87</f>
        <v>0.43599525443698439</v>
      </c>
      <c r="T87" s="4">
        <f>'1'!T87</f>
        <v>0.5364278802082163</v>
      </c>
      <c r="U87" s="4">
        <f>'1'!U87</f>
        <v>0.32185672812492977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0.40995770796157299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0.51244713495196625</v>
      </c>
      <c r="I88" s="4">
        <f>'1'!I88</f>
        <v>0.30746828097117973</v>
      </c>
      <c r="J88" s="4">
        <f>'1'!J88</f>
        <v>0.30275181310061322</v>
      </c>
      <c r="K88" s="4">
        <f>'1'!K88</f>
        <v>0.14537466948288499</v>
      </c>
      <c r="L88" s="4">
        <f>'1'!L88</f>
        <v>0.55533906726887061</v>
      </c>
      <c r="M88" s="4">
        <f>'1'!M88</f>
        <v>0.40995770796157299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0.69417383408608824</v>
      </c>
      <c r="S88" s="4">
        <f>'1'!S88</f>
        <v>0.41650430045165299</v>
      </c>
      <c r="T88" s="4">
        <f>'1'!T88</f>
        <v>0.51244713495196625</v>
      </c>
      <c r="U88" s="4">
        <f>'1'!U88</f>
        <v>0.30746828097117973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0.39357482623699003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0.49196853279623753</v>
      </c>
      <c r="I89" s="4">
        <f>'1'!I89</f>
        <v>0.29518111967774252</v>
      </c>
      <c r="J89" s="4">
        <f>'1'!J89</f>
        <v>0.2666125987032345</v>
      </c>
      <c r="K89" s="4">
        <f>'1'!K89</f>
        <v>0.12802142461018101</v>
      </c>
      <c r="L89" s="4">
        <f>'1'!L89</f>
        <v>0.53314640183188133</v>
      </c>
      <c r="M89" s="4">
        <f>'1'!M89</f>
        <v>0.39357482623699003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0.66643300228985169</v>
      </c>
      <c r="S89" s="4">
        <f>'1'!S89</f>
        <v>0.39985980137391097</v>
      </c>
      <c r="T89" s="4">
        <f>'1'!T89</f>
        <v>0.49196853279623753</v>
      </c>
      <c r="U89" s="4">
        <f>'1'!U89</f>
        <v>0.29518111967774252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0.371890612323304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0.46486326540413003</v>
      </c>
      <c r="I90" s="4">
        <f>'1'!I90</f>
        <v>0.27891795924247798</v>
      </c>
      <c r="J90" s="4">
        <f>'1'!J90</f>
        <v>0.25147077782588612</v>
      </c>
      <c r="K90" s="4">
        <f>'1'!K90</f>
        <v>0.12075065987761099</v>
      </c>
      <c r="L90" s="4">
        <f>'1'!L90</f>
        <v>0.50377241789299709</v>
      </c>
      <c r="M90" s="4">
        <f>'1'!M90</f>
        <v>0.371890612323304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0.62971552236624639</v>
      </c>
      <c r="S90" s="4">
        <f>'1'!S90</f>
        <v>0.37782931341974779</v>
      </c>
      <c r="T90" s="4">
        <f>'1'!T90</f>
        <v>0.46486326540413003</v>
      </c>
      <c r="U90" s="4">
        <f>'1'!U90</f>
        <v>0.27891795924247798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0.35836718175245103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0.44795897719056377</v>
      </c>
      <c r="I91" s="4">
        <f>'1'!I91</f>
        <v>0.26877538631433828</v>
      </c>
      <c r="J91" s="4">
        <f>'1'!J91</f>
        <v>0.23694604764089741</v>
      </c>
      <c r="K91" s="4">
        <f>'1'!K91</f>
        <v>0.113776208334792</v>
      </c>
      <c r="L91" s="4">
        <f>'1'!L91</f>
        <v>0.48545323722230022</v>
      </c>
      <c r="M91" s="4">
        <f>'1'!M91</f>
        <v>0.35836718175245103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0.60681654652787531</v>
      </c>
      <c r="S91" s="4">
        <f>'1'!S91</f>
        <v>0.36408992791672518</v>
      </c>
      <c r="T91" s="4">
        <f>'1'!T91</f>
        <v>0.44795897719056377</v>
      </c>
      <c r="U91" s="4">
        <f>'1'!U91</f>
        <v>0.26877538631433828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0.359087527329363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0.44885940916170375</v>
      </c>
      <c r="I92" s="4">
        <f>'1'!I92</f>
        <v>0.26931564549702225</v>
      </c>
      <c r="J92" s="4">
        <f>'1'!J92</f>
        <v>0.20465158895393296</v>
      </c>
      <c r="K92" s="4">
        <f>'1'!K92</f>
        <v>9.8269129418683501E-2</v>
      </c>
      <c r="L92" s="4">
        <f>'1'!L92</f>
        <v>0.48642903553764999</v>
      </c>
      <c r="M92" s="4">
        <f>'1'!M92</f>
        <v>0.359087527329363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0.60803629442206253</v>
      </c>
      <c r="S92" s="4">
        <f>'1'!S92</f>
        <v>0.36482177665323751</v>
      </c>
      <c r="T92" s="4">
        <f>'1'!T92</f>
        <v>0.44885940916170375</v>
      </c>
      <c r="U92" s="4">
        <f>'1'!U92</f>
        <v>0.26931564549702225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0.351615368691851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0.43951921086481377</v>
      </c>
      <c r="I93" s="4">
        <f>'1'!I93</f>
        <v>0.26371152651888824</v>
      </c>
      <c r="J93" s="4">
        <f>'1'!J93</f>
        <v>0.18625465714971676</v>
      </c>
      <c r="K93" s="4">
        <f>'1'!K93</f>
        <v>8.94353330058828E-2</v>
      </c>
      <c r="L93" s="4">
        <f>'1'!L93</f>
        <v>0.47630706069084483</v>
      </c>
      <c r="M93" s="4">
        <f>'1'!M93</f>
        <v>0.351615368691851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0.59538382586355598</v>
      </c>
      <c r="S93" s="4">
        <f>'1'!S93</f>
        <v>0.35723029551813362</v>
      </c>
      <c r="T93" s="4">
        <f>'1'!T93</f>
        <v>0.43951921086481377</v>
      </c>
      <c r="U93" s="4">
        <f>'1'!U93</f>
        <v>0.26371152651888824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0.35149784260182498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0.43937230325228122</v>
      </c>
      <c r="I94" s="4">
        <f>'1'!I94</f>
        <v>0.26362338195136875</v>
      </c>
      <c r="J94" s="4">
        <f>'1'!J94</f>
        <v>0.17102959227842282</v>
      </c>
      <c r="K94" s="4">
        <f>'1'!K94</f>
        <v>8.2124596363706906E-2</v>
      </c>
      <c r="L94" s="4">
        <f>'1'!L94</f>
        <v>0.47614785688043387</v>
      </c>
      <c r="M94" s="4">
        <f>'1'!M94</f>
        <v>0.35149784260182498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0.59518482110054238</v>
      </c>
      <c r="S94" s="4">
        <f>'1'!S94</f>
        <v>0.35711089266032542</v>
      </c>
      <c r="T94" s="4">
        <f>'1'!T94</f>
        <v>0.43937230325228122</v>
      </c>
      <c r="U94" s="4">
        <f>'1'!U94</f>
        <v>0.26362338195136875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0.35233538208509402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0.44041922760636754</v>
      </c>
      <c r="I95" s="4">
        <f>'1'!I95</f>
        <v>0.2642515365638205</v>
      </c>
      <c r="J95" s="4">
        <f>'1'!J95</f>
        <v>0.15648405109494781</v>
      </c>
      <c r="K95" s="4">
        <f>'1'!K95</f>
        <v>7.5140151843486505E-2</v>
      </c>
      <c r="L95" s="4">
        <f>'1'!L95</f>
        <v>0.47728240902180519</v>
      </c>
      <c r="M95" s="4">
        <f>'1'!M95</f>
        <v>0.35233538208509402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0.59660301127725646</v>
      </c>
      <c r="S95" s="4">
        <f>'1'!S95</f>
        <v>0.35796180676635392</v>
      </c>
      <c r="T95" s="4">
        <f>'1'!T95</f>
        <v>0.44041922760636754</v>
      </c>
      <c r="U95" s="4">
        <f>'1'!U95</f>
        <v>0.2642515365638205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0.33762372272190699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0.42202965340238374</v>
      </c>
      <c r="I96" s="4">
        <f>'1'!I96</f>
        <v>0.25321779204143025</v>
      </c>
      <c r="J96" s="4">
        <f>'1'!J96</f>
        <v>0.14532261045342879</v>
      </c>
      <c r="K96" s="4">
        <f>'1'!K96</f>
        <v>6.97806769402778E-2</v>
      </c>
      <c r="L96" s="4">
        <f>'1'!L96</f>
        <v>0.45735362361281023</v>
      </c>
      <c r="M96" s="4">
        <f>'1'!M96</f>
        <v>0.33762372272190699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0.57169202951601283</v>
      </c>
      <c r="S96" s="4">
        <f>'1'!S96</f>
        <v>0.34301521770960769</v>
      </c>
      <c r="T96" s="4">
        <f>'1'!T96</f>
        <v>0.42202965340238374</v>
      </c>
      <c r="U96" s="4">
        <f>'1'!U96</f>
        <v>0.25321779204143025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0.32954451662102402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0.41193064577628002</v>
      </c>
      <c r="I97" s="4">
        <f>'1'!I97</f>
        <v>0.24715838746576801</v>
      </c>
      <c r="J97" s="4">
        <f>'1'!J97</f>
        <v>0.1344210725461045</v>
      </c>
      <c r="K97" s="4">
        <f>'1'!K97</f>
        <v>6.4546001534367903E-2</v>
      </c>
      <c r="L97" s="4">
        <f>'1'!L97</f>
        <v>0.44640932693731539</v>
      </c>
      <c r="M97" s="4">
        <f>'1'!M97</f>
        <v>0.32954451662102402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0.55801165867164426</v>
      </c>
      <c r="S97" s="4">
        <f>'1'!S97</f>
        <v>0.33480699520298651</v>
      </c>
      <c r="T97" s="4">
        <f>'1'!T97</f>
        <v>0.41193064577628002</v>
      </c>
      <c r="U97" s="4">
        <f>'1'!U97</f>
        <v>0.24715838746576801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0.31898887750048499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0.39873609687560624</v>
      </c>
      <c r="I98" s="4">
        <f>'1'!I98</f>
        <v>0.23924165812536374</v>
      </c>
      <c r="J98" s="4">
        <f>'1'!J98</f>
        <v>0.1227336874817402</v>
      </c>
      <c r="K98" s="4">
        <f>'1'!K98</f>
        <v>5.8933979847526602E-2</v>
      </c>
      <c r="L98" s="4">
        <f>'1'!L98</f>
        <v>0.4321103915354802</v>
      </c>
      <c r="M98" s="4">
        <f>'1'!M98</f>
        <v>0.31898887750048499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0.54013798941935021</v>
      </c>
      <c r="S98" s="4">
        <f>'1'!S98</f>
        <v>0.32408279365161013</v>
      </c>
      <c r="T98" s="4">
        <f>'1'!T98</f>
        <v>0.39873609687560624</v>
      </c>
      <c r="U98" s="4">
        <f>'1'!U98</f>
        <v>0.23924165812536374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0.32191826802667101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0.40239783503333876</v>
      </c>
      <c r="I99" s="4">
        <f>'1'!I99</f>
        <v>0.24143870102000325</v>
      </c>
      <c r="J99" s="4">
        <f>'1'!J99</f>
        <v>0.11892320402659004</v>
      </c>
      <c r="K99" s="4">
        <f>'1'!K99</f>
        <v>5.7104270663660001E-2</v>
      </c>
      <c r="L99" s="4">
        <f>'1'!L99</f>
        <v>0.43607861794246094</v>
      </c>
      <c r="M99" s="4">
        <f>'1'!M99</f>
        <v>0.32191826802667101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0.54509827242807618</v>
      </c>
      <c r="S99" s="4">
        <f>'1'!S99</f>
        <v>0.32705896345684571</v>
      </c>
      <c r="T99" s="4">
        <f>'1'!T99</f>
        <v>0.40239783503333876</v>
      </c>
      <c r="U99" s="4">
        <f>'1'!U99</f>
        <v>0.24143870102000325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0.33682143979107099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0.42102679973883872</v>
      </c>
      <c r="I100" s="4">
        <f>'1'!I100</f>
        <v>0.25261607984330325</v>
      </c>
      <c r="J100" s="4">
        <f>'1'!J100</f>
        <v>0.10881951083291609</v>
      </c>
      <c r="K100" s="4">
        <f>'1'!K100</f>
        <v>5.2252702497828103E-2</v>
      </c>
      <c r="L100" s="4">
        <f>'1'!L100</f>
        <v>0.45626683088799097</v>
      </c>
      <c r="M100" s="4">
        <f>'1'!M100</f>
        <v>0.33682143979107099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0.5703335386099887</v>
      </c>
      <c r="S100" s="4">
        <f>'1'!S100</f>
        <v>0.34220012316599324</v>
      </c>
      <c r="T100" s="4">
        <f>'1'!T100</f>
        <v>0.42102679973883872</v>
      </c>
      <c r="U100" s="4">
        <f>'1'!U100</f>
        <v>0.25261607984330325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0.33769639634779702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0.42212049543474628</v>
      </c>
      <c r="I101" s="4">
        <f>'1'!I101</f>
        <v>0.25327229726084777</v>
      </c>
      <c r="J101" s="4">
        <f>'1'!J101</f>
        <v>9.7501751515082294E-2</v>
      </c>
      <c r="K101" s="4">
        <f>'1'!K101</f>
        <v>4.6818166852057599E-2</v>
      </c>
      <c r="L101" s="4">
        <f>'1'!L101</f>
        <v>0.45745206914227104</v>
      </c>
      <c r="M101" s="4">
        <f>'1'!M101</f>
        <v>0.33769639634779702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0.57181508642783885</v>
      </c>
      <c r="S101" s="4">
        <f>'1'!S101</f>
        <v>0.3430890518567033</v>
      </c>
      <c r="T101" s="4">
        <f>'1'!T101</f>
        <v>0.42212049543474628</v>
      </c>
      <c r="U101" s="4">
        <f>'1'!U101</f>
        <v>0.25327229726084777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0.32669517708531898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0.40836897135664874</v>
      </c>
      <c r="I102" s="4">
        <f>'1'!I102</f>
        <v>0.24502138281398922</v>
      </c>
      <c r="J102" s="4">
        <f>'1'!J102</f>
        <v>9.5863463662447759E-2</v>
      </c>
      <c r="K102" s="4">
        <f>'1'!K102</f>
        <v>4.6031497557973401E-2</v>
      </c>
      <c r="L102" s="4">
        <f>'1'!L102</f>
        <v>0.44254953962423216</v>
      </c>
      <c r="M102" s="4">
        <f>'1'!M102</f>
        <v>0.32669517708531898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0.55318692453029017</v>
      </c>
      <c r="S102" s="4">
        <f>'1'!S102</f>
        <v>0.33191215471817415</v>
      </c>
      <c r="T102" s="4">
        <f>'1'!T102</f>
        <v>0.40836897135664874</v>
      </c>
      <c r="U102" s="4">
        <f>'1'!U102</f>
        <v>0.24502138281398922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0.32487847950668802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0.40609809938336006</v>
      </c>
      <c r="I103" s="4">
        <f>'1'!I103</f>
        <v>0.24365885963001602</v>
      </c>
      <c r="J103" s="4">
        <f>'1'!J103</f>
        <v>9.3203937965288322E-2</v>
      </c>
      <c r="K103" s="4">
        <f>'1'!K103</f>
        <v>4.4754452623886401E-2</v>
      </c>
      <c r="L103" s="4">
        <f>'1'!L103</f>
        <v>0.44008859519207844</v>
      </c>
      <c r="M103" s="4">
        <f>'1'!M103</f>
        <v>0.32487847950668802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0.55011074399009807</v>
      </c>
      <c r="S103" s="4">
        <f>'1'!S103</f>
        <v>0.3300664463940588</v>
      </c>
      <c r="T103" s="4">
        <f>'1'!T103</f>
        <v>0.40609809938336006</v>
      </c>
      <c r="U103" s="4">
        <f>'1'!U103</f>
        <v>0.24365885963001602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0.32437429043861998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0.40546786304827498</v>
      </c>
      <c r="I104" s="4">
        <f>'1'!I104</f>
        <v>0.24328071782896499</v>
      </c>
      <c r="J104" s="4">
        <f>'1'!J104</f>
        <v>8.6450946437230974E-2</v>
      </c>
      <c r="K104" s="4">
        <f>'1'!K104</f>
        <v>4.15118166794212E-2</v>
      </c>
      <c r="L104" s="4">
        <f>'1'!L104</f>
        <v>0.43940560794400285</v>
      </c>
      <c r="M104" s="4">
        <f>'1'!M104</f>
        <v>0.32437429043861998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0.54925700993000359</v>
      </c>
      <c r="S104" s="4">
        <f>'1'!S104</f>
        <v>0.32955420595800211</v>
      </c>
      <c r="T104" s="4">
        <f>'1'!T104</f>
        <v>0.40546786304827498</v>
      </c>
      <c r="U104" s="4">
        <f>'1'!U104</f>
        <v>0.24328071782896499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0.31961355010226999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0.39951693762783747</v>
      </c>
      <c r="I105" s="4">
        <f>'1'!I105</f>
        <v>0.2397101625767025</v>
      </c>
      <c r="J105" s="4">
        <f>'1'!J105</f>
        <v>8.4932863123334534E-2</v>
      </c>
      <c r="K105" s="4">
        <f>'1'!K105</f>
        <v>4.0782866924356197E-2</v>
      </c>
      <c r="L105" s="4">
        <f>'1'!L105</f>
        <v>0.43295658882189936</v>
      </c>
      <c r="M105" s="4">
        <f>'1'!M105</f>
        <v>0.31961355010226999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0.54119573602737425</v>
      </c>
      <c r="S105" s="4">
        <f>'1'!S105</f>
        <v>0.32471744161642452</v>
      </c>
      <c r="T105" s="4">
        <f>'1'!T105</f>
        <v>0.39951693762783747</v>
      </c>
      <c r="U105" s="4">
        <f>'1'!U105</f>
        <v>0.2397101625767025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0.32775943738806201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0.40969929673507754</v>
      </c>
      <c r="I106" s="4">
        <f>'1'!I106</f>
        <v>0.24581957804104651</v>
      </c>
      <c r="J106" s="4">
        <f>'1'!J106</f>
        <v>7.1658649466384325E-2</v>
      </c>
      <c r="K106" s="4">
        <f>'1'!K106</f>
        <v>3.4408885532598098E-2</v>
      </c>
      <c r="L106" s="4">
        <f>'1'!L106</f>
        <v>0.44399121351492532</v>
      </c>
      <c r="M106" s="4">
        <f>'1'!M106</f>
        <v>0.32775943738806201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0.55498901689365665</v>
      </c>
      <c r="S106" s="4">
        <f>'1'!S106</f>
        <v>0.33299341013619399</v>
      </c>
      <c r="T106" s="4">
        <f>'1'!T106</f>
        <v>0.40969929673507754</v>
      </c>
      <c r="U106" s="4">
        <f>'1'!U106</f>
        <v>0.24581957804104651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0.31777571603329002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0.39721964504161256</v>
      </c>
      <c r="I107" s="4">
        <f>'1'!I107</f>
        <v>0.23833178702496752</v>
      </c>
      <c r="J107" s="4">
        <f>'1'!J107</f>
        <v>7.202699502803063E-2</v>
      </c>
      <c r="K107" s="4">
        <f>'1'!K107</f>
        <v>3.4585756857434799E-2</v>
      </c>
      <c r="L107" s="4">
        <f>'1'!L107</f>
        <v>0.43046701236598367</v>
      </c>
      <c r="M107" s="4">
        <f>'1'!M107</f>
        <v>0.31777571603329002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0.5380837654574796</v>
      </c>
      <c r="S107" s="4">
        <f>'1'!S107</f>
        <v>0.32285025927448774</v>
      </c>
      <c r="T107" s="4">
        <f>'1'!T107</f>
        <v>0.39721964504161256</v>
      </c>
      <c r="U107" s="4">
        <f>'1'!U107</f>
        <v>0.23833178702496752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0.30501010608772999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0.38126263260966248</v>
      </c>
      <c r="I108" s="4">
        <f>'1'!I108</f>
        <v>0.22875757956579751</v>
      </c>
      <c r="J108" s="4">
        <f>'1'!J108</f>
        <v>7.1703123585265746E-2</v>
      </c>
      <c r="K108" s="4">
        <f>'1'!K108</f>
        <v>3.44302410127411E-2</v>
      </c>
      <c r="L108" s="4">
        <f>'1'!L108</f>
        <v>0.41317439465784189</v>
      </c>
      <c r="M108" s="4">
        <f>'1'!M108</f>
        <v>0.30501010608772999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0.51646799332230242</v>
      </c>
      <c r="S108" s="4">
        <f>'1'!S108</f>
        <v>0.30988079599338142</v>
      </c>
      <c r="T108" s="4">
        <f>'1'!T108</f>
        <v>0.38126263260966248</v>
      </c>
      <c r="U108" s="4">
        <f>'1'!U108</f>
        <v>0.22875757956579751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0.30808720933540201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0.38510901166925249</v>
      </c>
      <c r="I109" s="4">
        <f>'1'!I109</f>
        <v>0.23106540700155151</v>
      </c>
      <c r="J109" s="4">
        <f>'1'!J109</f>
        <v>7.4174624246340207E-2</v>
      </c>
      <c r="K109" s="4">
        <f>'1'!K109</f>
        <v>3.5617000517335802E-2</v>
      </c>
      <c r="L109" s="4">
        <f>'1'!L109</f>
        <v>0.41734271644876275</v>
      </c>
      <c r="M109" s="4">
        <f>'1'!M109</f>
        <v>0.30808720933540201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0.52167839556095341</v>
      </c>
      <c r="S109" s="4">
        <f>'1'!S109</f>
        <v>0.31300703733657209</v>
      </c>
      <c r="T109" s="4">
        <f>'1'!T109</f>
        <v>0.38510901166925249</v>
      </c>
      <c r="U109" s="4">
        <f>'1'!U109</f>
        <v>0.23106540700155151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0.30477195348549802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0.38096494185687252</v>
      </c>
      <c r="I110" s="4">
        <f>'1'!I110</f>
        <v>0.22857896511412351</v>
      </c>
      <c r="J110" s="4">
        <f>'1'!J110</f>
        <v>7.7704204243845318E-2</v>
      </c>
      <c r="K110" s="4">
        <f>'1'!K110</f>
        <v>3.73118261248052E-2</v>
      </c>
      <c r="L110" s="4">
        <f>'1'!L110</f>
        <v>0.41285178712681442</v>
      </c>
      <c r="M110" s="4">
        <f>'1'!M110</f>
        <v>0.30477195348549802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0.51606473390851804</v>
      </c>
      <c r="S110" s="4">
        <f>'1'!S110</f>
        <v>0.3096388403451108</v>
      </c>
      <c r="T110" s="4">
        <f>'1'!T110</f>
        <v>0.38096494185687252</v>
      </c>
      <c r="U110" s="4">
        <f>'1'!U110</f>
        <v>0.22857896511412351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0.29097266755201101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0.36371583444001376</v>
      </c>
      <c r="I111" s="4">
        <f>'1'!I111</f>
        <v>0.21822950066400826</v>
      </c>
      <c r="J111" s="4">
        <f>'1'!J111</f>
        <v>9.1575827942874055E-2</v>
      </c>
      <c r="K111" s="4">
        <f>'1'!K111</f>
        <v>4.3972670496915001E-2</v>
      </c>
      <c r="L111" s="4">
        <f>'1'!L111</f>
        <v>0.39415892581342882</v>
      </c>
      <c r="M111" s="4">
        <f>'1'!M111</f>
        <v>0.29097266755201101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0.49269865726678602</v>
      </c>
      <c r="S111" s="4">
        <f>'1'!S111</f>
        <v>0.29561919436007161</v>
      </c>
      <c r="T111" s="4">
        <f>'1'!T111</f>
        <v>0.36371583444001376</v>
      </c>
      <c r="U111" s="4">
        <f>'1'!U111</f>
        <v>0.21822950066400826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0.28495542616692199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0.3561942827086525</v>
      </c>
      <c r="I112" s="4">
        <f>'1'!I112</f>
        <v>0.21371656962519148</v>
      </c>
      <c r="J112" s="4">
        <f>'1'!J112</f>
        <v>9.2926130353277472E-2</v>
      </c>
      <c r="K112" s="4">
        <f>'1'!K112</f>
        <v>4.4621055603527401E-2</v>
      </c>
      <c r="L112" s="4">
        <f>'1'!L112</f>
        <v>0.38600781862985512</v>
      </c>
      <c r="M112" s="4">
        <f>'1'!M112</f>
        <v>0.28495542616692199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0.48250977328731892</v>
      </c>
      <c r="S112" s="4">
        <f>'1'!S112</f>
        <v>0.28950586397239131</v>
      </c>
      <c r="T112" s="4">
        <f>'1'!T112</f>
        <v>0.3561942827086525</v>
      </c>
      <c r="U112" s="4">
        <f>'1'!U112</f>
        <v>0.21371656962519148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0.30547424367888298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0.38184280459860376</v>
      </c>
      <c r="I113" s="4">
        <f>'1'!I113</f>
        <v>0.22910568275916224</v>
      </c>
      <c r="J113" s="4">
        <f>'1'!J113</f>
        <v>8.719450302634639E-2</v>
      </c>
      <c r="K113" s="4">
        <f>'1'!K113</f>
        <v>4.1868855972687302E-2</v>
      </c>
      <c r="L113" s="4">
        <f>'1'!L113</f>
        <v>0.41380312716353607</v>
      </c>
      <c r="M113" s="4">
        <f>'1'!M113</f>
        <v>0.30547424367888298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0.51725390895442014</v>
      </c>
      <c r="S113" s="4">
        <f>'1'!S113</f>
        <v>0.31035234537265205</v>
      </c>
      <c r="T113" s="4">
        <f>'1'!T113</f>
        <v>0.38184280459860376</v>
      </c>
      <c r="U113" s="4">
        <f>'1'!U113</f>
        <v>0.22910568275916224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0.31660570886608203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0.39575713608260255</v>
      </c>
      <c r="I114" s="4">
        <f>'1'!I114</f>
        <v>0.2374542816495615</v>
      </c>
      <c r="J114" s="4">
        <f>'1'!J114</f>
        <v>7.738571800837471E-2</v>
      </c>
      <c r="K114" s="4">
        <f>'1'!K114</f>
        <v>3.7158896136567601E-2</v>
      </c>
      <c r="L114" s="4">
        <f>'1'!L114</f>
        <v>0.4288820911013832</v>
      </c>
      <c r="M114" s="4">
        <f>'1'!M114</f>
        <v>0.31660570886608203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0.53610261387672897</v>
      </c>
      <c r="S114" s="4">
        <f>'1'!S114</f>
        <v>0.32166156832603743</v>
      </c>
      <c r="T114" s="4">
        <f>'1'!T114</f>
        <v>0.39575713608260255</v>
      </c>
      <c r="U114" s="4">
        <f>'1'!U114</f>
        <v>0.2374542816495615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0.30523442258783201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0.38154302823479003</v>
      </c>
      <c r="I115" s="4">
        <f>'1'!I115</f>
        <v>0.22892581694087399</v>
      </c>
      <c r="J115" s="4">
        <f>'1'!J115</f>
        <v>6.8618525559291071E-2</v>
      </c>
      <c r="K115" s="4">
        <f>'1'!K115</f>
        <v>3.2949085825192799E-2</v>
      </c>
      <c r="L115" s="4">
        <f>'1'!L115</f>
        <v>0.41347825945540617</v>
      </c>
      <c r="M115" s="4">
        <f>'1'!M115</f>
        <v>0.30523442258783201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0.51684782431925769</v>
      </c>
      <c r="S115" s="4">
        <f>'1'!S115</f>
        <v>0.31010869459155466</v>
      </c>
      <c r="T115" s="4">
        <f>'1'!T115</f>
        <v>0.38154302823479003</v>
      </c>
      <c r="U115" s="4">
        <f>'1'!U115</f>
        <v>0.22892581694087399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0.31556213168292102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0.39445266460365125</v>
      </c>
      <c r="I116" s="4">
        <f>'1'!I116</f>
        <v>0.23667159876219077</v>
      </c>
      <c r="J116" s="4">
        <f>'1'!J116</f>
        <v>6.8260723347844346E-2</v>
      </c>
      <c r="K116" s="4">
        <f>'1'!K116</f>
        <v>3.27772771820121E-2</v>
      </c>
      <c r="L116" s="4">
        <f>'1'!L116</f>
        <v>0.42746843508695831</v>
      </c>
      <c r="M116" s="4">
        <f>'1'!M116</f>
        <v>0.31556213168292102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0.53433554385869786</v>
      </c>
      <c r="S116" s="4">
        <f>'1'!S116</f>
        <v>0.32060132631521876</v>
      </c>
      <c r="T116" s="4">
        <f>'1'!T116</f>
        <v>0.39445266460365125</v>
      </c>
      <c r="U116" s="4">
        <f>'1'!U116</f>
        <v>0.23667159876219077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0.30295626979783602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0.37869533724729504</v>
      </c>
      <c r="I117" s="4">
        <f>'1'!I117</f>
        <v>0.227217202348377</v>
      </c>
      <c r="J117" s="4">
        <f>'1'!J117</f>
        <v>7.0099804566983573E-2</v>
      </c>
      <c r="K117" s="4">
        <f>'1'!K117</f>
        <v>3.36603629731307E-2</v>
      </c>
      <c r="L117" s="4">
        <f>'1'!L117</f>
        <v>0.41039221613697946</v>
      </c>
      <c r="M117" s="4">
        <f>'1'!M117</f>
        <v>0.30295626979783602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0.51299027017122434</v>
      </c>
      <c r="S117" s="4">
        <f>'1'!S117</f>
        <v>0.30779416210273458</v>
      </c>
      <c r="T117" s="4">
        <f>'1'!T117</f>
        <v>0.37869533724729504</v>
      </c>
      <c r="U117" s="4">
        <f>'1'!U117</f>
        <v>0.227217202348377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0.29091886401737599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0.36364858002171996</v>
      </c>
      <c r="I118" s="4">
        <f>'1'!I118</f>
        <v>0.21818914801303199</v>
      </c>
      <c r="J118" s="4">
        <f>'1'!J118</f>
        <v>6.7326448077531645E-2</v>
      </c>
      <c r="K118" s="4">
        <f>'1'!K118</f>
        <v>3.2328659030937297E-2</v>
      </c>
      <c r="L118" s="4">
        <f>'1'!L118</f>
        <v>0.39408604218626503</v>
      </c>
      <c r="M118" s="4">
        <f>'1'!M118</f>
        <v>0.29091886401737599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0.4926075527328313</v>
      </c>
      <c r="S118" s="4">
        <f>'1'!S118</f>
        <v>0.29556453163969876</v>
      </c>
      <c r="T118" s="4">
        <f>'1'!T118</f>
        <v>0.36364858002171996</v>
      </c>
      <c r="U118" s="4">
        <f>'1'!U118</f>
        <v>0.21818914801303199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0.28390833869945498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0.35488542337431872</v>
      </c>
      <c r="I119" s="4">
        <f>'1'!I119</f>
        <v>0.21293125402459123</v>
      </c>
      <c r="J119" s="4">
        <f>'1'!J119</f>
        <v>6.0374834283283704E-2</v>
      </c>
      <c r="K119" s="4">
        <f>'1'!K119</f>
        <v>2.8990649103394401E-2</v>
      </c>
      <c r="L119" s="4">
        <f>'1'!L119</f>
        <v>0.38458940749563503</v>
      </c>
      <c r="M119" s="4">
        <f>'1'!M119</f>
        <v>0.28390833869945498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0.4807367593695438</v>
      </c>
      <c r="S119" s="4">
        <f>'1'!S119</f>
        <v>0.28844205562172626</v>
      </c>
      <c r="T119" s="4">
        <f>'1'!T119</f>
        <v>0.35488542337431872</v>
      </c>
      <c r="U119" s="4">
        <f>'1'!U119</f>
        <v>0.21293125402459123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0.29652659019646799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0.37065823774558498</v>
      </c>
      <c r="I120" s="4">
        <f>'1'!I120</f>
        <v>0.22239494264735099</v>
      </c>
      <c r="J120" s="4">
        <f>'1'!J120</f>
        <v>6.6388872271195429E-2</v>
      </c>
      <c r="K120" s="4">
        <f>'1'!K120</f>
        <v>3.1878456036063797E-2</v>
      </c>
      <c r="L120" s="4">
        <f>'1'!L120</f>
        <v>0.40168240972690922</v>
      </c>
      <c r="M120" s="4">
        <f>'1'!M120</f>
        <v>0.29652659019646799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0.50210301215863651</v>
      </c>
      <c r="S120" s="4">
        <f>'1'!S120</f>
        <v>0.30126180729518193</v>
      </c>
      <c r="T120" s="4">
        <f>'1'!T120</f>
        <v>0.37065823774558498</v>
      </c>
      <c r="U120" s="4">
        <f>'1'!U120</f>
        <v>0.22239494264735099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0.30133163729325302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0.37666454661656629</v>
      </c>
      <c r="I121" s="4">
        <f>'1'!I121</f>
        <v>0.22599872796993975</v>
      </c>
      <c r="J121" s="4">
        <f>'1'!J121</f>
        <v>8.2507627452062055E-2</v>
      </c>
      <c r="K121" s="4">
        <f>'1'!K121</f>
        <v>3.9618322836185299E-2</v>
      </c>
      <c r="L121" s="4">
        <f>'1'!L121</f>
        <v>0.4081914479059443</v>
      </c>
      <c r="M121" s="4">
        <f>'1'!M121</f>
        <v>0.30133163729325302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0.51023930988243038</v>
      </c>
      <c r="S121" s="4">
        <f>'1'!S121</f>
        <v>0.30614358592945823</v>
      </c>
      <c r="T121" s="4">
        <f>'1'!T121</f>
        <v>0.37666454661656629</v>
      </c>
      <c r="U121" s="4">
        <f>'1'!U121</f>
        <v>0.22599872796993975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0.30821790027839402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0.38527237534799252</v>
      </c>
      <c r="I122" s="4">
        <f>'1'!I122</f>
        <v>0.23116342520879551</v>
      </c>
      <c r="J122" s="4">
        <f>'1'!J122</f>
        <v>8.3663425763512766E-2</v>
      </c>
      <c r="K122" s="4">
        <f>'1'!K122</f>
        <v>4.0173311411795198E-2</v>
      </c>
      <c r="L122" s="4">
        <f>'1'!L122</f>
        <v>0.41751975370156263</v>
      </c>
      <c r="M122" s="4">
        <f>'1'!M122</f>
        <v>0.30821790027839402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0.52189969212695331</v>
      </c>
      <c r="S122" s="4">
        <f>'1'!S122</f>
        <v>0.31313981527617196</v>
      </c>
      <c r="T122" s="4">
        <f>'1'!T122</f>
        <v>0.38527237534799252</v>
      </c>
      <c r="U122" s="4">
        <f>'1'!U122</f>
        <v>0.23116342520879551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0.31374058120384501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0.39217572650480625</v>
      </c>
      <c r="I123" s="4">
        <f>'1'!I123</f>
        <v>0.23530543590288377</v>
      </c>
      <c r="J123" s="4">
        <f>'1'!J123</f>
        <v>8.5200248840905268E-2</v>
      </c>
      <c r="K123" s="4">
        <f>'1'!K123</f>
        <v>4.0911259583406502E-2</v>
      </c>
      <c r="L123" s="4">
        <f>'1'!L123</f>
        <v>0.42500091679327118</v>
      </c>
      <c r="M123" s="4">
        <f>'1'!M123</f>
        <v>0.31374058120384501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0.53125114599158896</v>
      </c>
      <c r="S123" s="4">
        <f>'1'!S123</f>
        <v>0.3187506875949534</v>
      </c>
      <c r="T123" s="4">
        <f>'1'!T123</f>
        <v>0.39217572650480625</v>
      </c>
      <c r="U123" s="4">
        <f>'1'!U123</f>
        <v>0.23530543590288377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0.30060032458848401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0.37575040573560503</v>
      </c>
      <c r="I124" s="4">
        <f>'1'!I124</f>
        <v>0.225450243441363</v>
      </c>
      <c r="J124" s="4">
        <f>'1'!J124</f>
        <v>6.6979795162716224E-2</v>
      </c>
      <c r="K124" s="4">
        <f>'1'!K124</f>
        <v>3.2162204031376901E-2</v>
      </c>
      <c r="L124" s="4">
        <f>'1'!L124</f>
        <v>0.40720079324215552</v>
      </c>
      <c r="M124" s="4">
        <f>'1'!M124</f>
        <v>0.30060032458848401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0.5090009915526944</v>
      </c>
      <c r="S124" s="4">
        <f>'1'!S124</f>
        <v>0.30540059493161664</v>
      </c>
      <c r="T124" s="4">
        <f>'1'!T124</f>
        <v>0.37575040573560503</v>
      </c>
      <c r="U124" s="4">
        <f>'1'!U124</f>
        <v>0.225450243441363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0.31810469301542899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0.39763086626928623</v>
      </c>
      <c r="I125" s="4">
        <f>'1'!I125</f>
        <v>0.23857851976157174</v>
      </c>
      <c r="J125" s="4">
        <f>'1'!J125</f>
        <v>6.3351133280698774E-2</v>
      </c>
      <c r="K125" s="4">
        <f>'1'!K125</f>
        <v>3.0419801512426101E-2</v>
      </c>
      <c r="L125" s="4">
        <f>'1'!L125</f>
        <v>0.43091265289637493</v>
      </c>
      <c r="M125" s="4">
        <f>'1'!M125</f>
        <v>0.31810469301542899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0.53864081612046866</v>
      </c>
      <c r="S125" s="4">
        <f>'1'!S125</f>
        <v>0.32318448967228119</v>
      </c>
      <c r="T125" s="4">
        <f>'1'!T125</f>
        <v>0.39763086626928623</v>
      </c>
      <c r="U125" s="4">
        <f>'1'!U125</f>
        <v>0.23857851976157174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0.31086070933322602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0.38857588666653253</v>
      </c>
      <c r="I126" s="4">
        <f>'1'!I126</f>
        <v>0.2331455319999195</v>
      </c>
      <c r="J126" s="4">
        <f>'1'!J126</f>
        <v>6.6055238089137075E-2</v>
      </c>
      <c r="K126" s="4">
        <f>'1'!K126</f>
        <v>3.1718252341664102E-2</v>
      </c>
      <c r="L126" s="4">
        <f>'1'!L126</f>
        <v>0.42109976960802709</v>
      </c>
      <c r="M126" s="4">
        <f>'1'!M126</f>
        <v>0.31086070933322602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0.52637471201003383</v>
      </c>
      <c r="S126" s="4">
        <f>'1'!S126</f>
        <v>0.31582482720602034</v>
      </c>
      <c r="T126" s="4">
        <f>'1'!T126</f>
        <v>0.38857588666653253</v>
      </c>
      <c r="U126" s="4">
        <f>'1'!U126</f>
        <v>0.2331455319999195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0.31105030034907799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0.38881287543634746</v>
      </c>
      <c r="I127" s="4">
        <f>'1'!I127</f>
        <v>0.23328772526180849</v>
      </c>
      <c r="J127" s="4">
        <f>'1'!J127</f>
        <v>5.8525550673125606E-2</v>
      </c>
      <c r="K127" s="4">
        <f>'1'!K127</f>
        <v>2.8102664351615202E-2</v>
      </c>
      <c r="L127" s="4">
        <f>'1'!L127</f>
        <v>0.42135659438741546</v>
      </c>
      <c r="M127" s="4">
        <f>'1'!M127</f>
        <v>0.31105030034907799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0.52669574298426935</v>
      </c>
      <c r="S127" s="4">
        <f>'1'!S127</f>
        <v>0.31601744579056157</v>
      </c>
      <c r="T127" s="4">
        <f>'1'!T127</f>
        <v>0.38881287543634746</v>
      </c>
      <c r="U127" s="4">
        <f>'1'!U127</f>
        <v>0.23328772526180849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0.30881369468398101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0.38601711835497626</v>
      </c>
      <c r="I128" s="4">
        <f>'1'!I128</f>
        <v>0.23161027101298576</v>
      </c>
      <c r="J128" s="4">
        <f>'1'!J128</f>
        <v>6.7098796171244743E-2</v>
      </c>
      <c r="K128" s="4">
        <f>'1'!K128</f>
        <v>3.2219345662027402E-2</v>
      </c>
      <c r="L128" s="4">
        <f>'1'!L128</f>
        <v>0.41832683185391123</v>
      </c>
      <c r="M128" s="4">
        <f>'1'!M128</f>
        <v>0.30881369468398101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0.52290853981738905</v>
      </c>
      <c r="S128" s="4">
        <f>'1'!S128</f>
        <v>0.31374512389043341</v>
      </c>
      <c r="T128" s="4">
        <f>'1'!T128</f>
        <v>0.38601711835497626</v>
      </c>
      <c r="U128" s="4">
        <f>'1'!U128</f>
        <v>0.23161027101298576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0.30133584677931402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0.37666980847414255</v>
      </c>
      <c r="I129" s="4">
        <f>'1'!I129</f>
        <v>0.22600188508448552</v>
      </c>
      <c r="J129" s="4">
        <f>'1'!J129</f>
        <v>4.2734249267880983E-2</v>
      </c>
      <c r="K129" s="4">
        <f>'1'!K129</f>
        <v>2.05200335525417E-2</v>
      </c>
      <c r="L129" s="4">
        <f>'1'!L129</f>
        <v>0.40819715018209962</v>
      </c>
      <c r="M129" s="4">
        <f>'1'!M129</f>
        <v>0.30133584677931402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0.51024643772762457</v>
      </c>
      <c r="S129" s="4">
        <f>'1'!S129</f>
        <v>0.30614786263657473</v>
      </c>
      <c r="T129" s="4">
        <f>'1'!T129</f>
        <v>0.37666980847414255</v>
      </c>
      <c r="U129" s="4">
        <f>'1'!U129</f>
        <v>0.22600188508448552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0.30590160611524297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0.38237700764405369</v>
      </c>
      <c r="I130" s="4">
        <f>'1'!I130</f>
        <v>0.22942620458643223</v>
      </c>
      <c r="J130" s="4">
        <f>'1'!J130</f>
        <v>5.0804586044281293E-2</v>
      </c>
      <c r="K130" s="4">
        <f>'1'!K130</f>
        <v>2.4395229309321101E-2</v>
      </c>
      <c r="L130" s="4">
        <f>'1'!L130</f>
        <v>0.41438204311555948</v>
      </c>
      <c r="M130" s="4">
        <f>'1'!M130</f>
        <v>0.30590160611524297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0.51797755389444933</v>
      </c>
      <c r="S130" s="4">
        <f>'1'!S130</f>
        <v>0.31078653233666964</v>
      </c>
      <c r="T130" s="4">
        <f>'1'!T130</f>
        <v>0.38237700764405369</v>
      </c>
      <c r="U130" s="4">
        <f>'1'!U130</f>
        <v>0.22942620458643223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0.31764615671216001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0.39705769589020001</v>
      </c>
      <c r="I131" s="4">
        <f>'1'!I131</f>
        <v>0.23823461753412001</v>
      </c>
      <c r="J131" s="4">
        <f>'1'!J131</f>
        <v>6.4317732173445039E-2</v>
      </c>
      <c r="K131" s="4">
        <f>'1'!K131</f>
        <v>3.08839407461978E-2</v>
      </c>
      <c r="L131" s="4">
        <f>'1'!L131</f>
        <v>0.43029150803674426</v>
      </c>
      <c r="M131" s="4">
        <f>'1'!M131</f>
        <v>0.31764615671216001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0.53786438504593037</v>
      </c>
      <c r="S131" s="4">
        <f>'1'!S131</f>
        <v>0.32271863102755821</v>
      </c>
      <c r="T131" s="4">
        <f>'1'!T131</f>
        <v>0.39705769589020001</v>
      </c>
      <c r="U131" s="4">
        <f>'1'!U131</f>
        <v>0.23823461753412001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0.30612805374587898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0.38266006718234874</v>
      </c>
      <c r="I132" s="4">
        <f>'1'!I132</f>
        <v>0.22959604030940922</v>
      </c>
      <c r="J132" s="4">
        <f>'1'!J132</f>
        <v>6.4009119729852015E-2</v>
      </c>
      <c r="K132" s="4">
        <f>'1'!K132</f>
        <v>3.0735751932640699E-2</v>
      </c>
      <c r="L132" s="4">
        <f>'1'!L132</f>
        <v>0.41468879479638027</v>
      </c>
      <c r="M132" s="4">
        <f>'1'!M132</f>
        <v>0.30612805374587898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0.51836099349547538</v>
      </c>
      <c r="S132" s="4">
        <f>'1'!S132</f>
        <v>0.31101659609728521</v>
      </c>
      <c r="T132" s="4">
        <f>'1'!T132</f>
        <v>0.38266006718234874</v>
      </c>
      <c r="U132" s="4">
        <f>'1'!U132</f>
        <v>0.22959604030940922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0.31855301806779002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0.39819127258473752</v>
      </c>
      <c r="I133" s="4">
        <f>'1'!I133</f>
        <v>0.23891476355084251</v>
      </c>
      <c r="J133" s="4">
        <f>'1'!J133</f>
        <v>5.9432059150951899E-2</v>
      </c>
      <c r="K133" s="4">
        <f>'1'!K133</f>
        <v>2.8537949508119401E-2</v>
      </c>
      <c r="L133" s="4">
        <f>'1'!L133</f>
        <v>0.43151996533757625</v>
      </c>
      <c r="M133" s="4">
        <f>'1'!M133</f>
        <v>0.31855301806779002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0.53939995667197027</v>
      </c>
      <c r="S133" s="4">
        <f>'1'!S133</f>
        <v>0.32363997400318217</v>
      </c>
      <c r="T133" s="4">
        <f>'1'!T133</f>
        <v>0.39819127258473752</v>
      </c>
      <c r="U133" s="4">
        <f>'1'!U133</f>
        <v>0.23891476355084251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0.29973616063685399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0.3746702007960675</v>
      </c>
      <c r="I134" s="4">
        <f>'1'!I134</f>
        <v>0.22480212047764048</v>
      </c>
      <c r="J134" s="4">
        <f>'1'!J134</f>
        <v>9.1866935448123452E-2</v>
      </c>
      <c r="K134" s="4">
        <f>'1'!K134</f>
        <v>4.4112453829428203E-2</v>
      </c>
      <c r="L134" s="4">
        <f>'1'!L134</f>
        <v>0.40603017492337379</v>
      </c>
      <c r="M134" s="4">
        <f>'1'!M134</f>
        <v>0.29973616063685399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0.50753771865421726</v>
      </c>
      <c r="S134" s="4">
        <f>'1'!S134</f>
        <v>0.30452263119253031</v>
      </c>
      <c r="T134" s="4">
        <f>'1'!T134</f>
        <v>0.3746702007960675</v>
      </c>
      <c r="U134" s="4">
        <f>'1'!U134</f>
        <v>0.22480212047764048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0.28918022949014199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0.36147528686267749</v>
      </c>
      <c r="I135" s="4">
        <f>'1'!I135</f>
        <v>0.2168851721176065</v>
      </c>
      <c r="J135" s="4">
        <f>'1'!J135</f>
        <v>9.3206886146178183E-2</v>
      </c>
      <c r="K135" s="4">
        <f>'1'!K135</f>
        <v>4.4755868274607202E-2</v>
      </c>
      <c r="L135" s="4">
        <f>'1'!L135</f>
        <v>0.39173084393550772</v>
      </c>
      <c r="M135" s="4">
        <f>'1'!M135</f>
        <v>0.28918022949014199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0.48966355491938462</v>
      </c>
      <c r="S135" s="4">
        <f>'1'!S135</f>
        <v>0.29379813295163082</v>
      </c>
      <c r="T135" s="4">
        <f>'1'!T135</f>
        <v>0.36147528686267749</v>
      </c>
      <c r="U135" s="4">
        <f>'1'!U135</f>
        <v>0.2168851721176065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0.30804755626979402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0.38505944533724251</v>
      </c>
      <c r="I136" s="4">
        <f>'1'!I136</f>
        <v>0.23103566720234553</v>
      </c>
      <c r="J136" s="4">
        <f>'1'!J136</f>
        <v>5.3704457706910361E-2</v>
      </c>
      <c r="K136" s="4">
        <f>'1'!K136</f>
        <v>2.5787683016468301E-2</v>
      </c>
      <c r="L136" s="4">
        <f>'1'!L136</f>
        <v>0.41728900140440223</v>
      </c>
      <c r="M136" s="4">
        <f>'1'!M136</f>
        <v>0.30804755626979402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0.52161125175550282</v>
      </c>
      <c r="S136" s="4">
        <f>'1'!S136</f>
        <v>0.31296675105330168</v>
      </c>
      <c r="T136" s="4">
        <f>'1'!T136</f>
        <v>0.38505944533724251</v>
      </c>
      <c r="U136" s="4">
        <f>'1'!U136</f>
        <v>0.23103566720234553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0.277670758788642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0.3470884484858025</v>
      </c>
      <c r="I137" s="4">
        <f>'1'!I137</f>
        <v>0.2082530690914815</v>
      </c>
      <c r="J137" s="4">
        <f>'1'!J137</f>
        <v>5.2847572707332521E-2</v>
      </c>
      <c r="K137" s="4">
        <f>'1'!K137</f>
        <v>2.5376225947647799E-2</v>
      </c>
      <c r="L137" s="4">
        <f>'1'!L137</f>
        <v>0.37613982417907832</v>
      </c>
      <c r="M137" s="4">
        <f>'1'!M137</f>
        <v>0.277670758788642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0.4701747802238479</v>
      </c>
      <c r="S137" s="4">
        <f>'1'!S137</f>
        <v>0.28210486813430874</v>
      </c>
      <c r="T137" s="4">
        <f>'1'!T137</f>
        <v>0.3470884484858025</v>
      </c>
      <c r="U137" s="4">
        <f>'1'!U137</f>
        <v>0.2082530690914815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0.29910174155399699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0.37387717694249623</v>
      </c>
      <c r="I138" s="4">
        <f>'1'!I138</f>
        <v>0.22432630616549776</v>
      </c>
      <c r="J138" s="4">
        <f>'1'!J138</f>
        <v>9.0863657761218936E-2</v>
      </c>
      <c r="K138" s="4">
        <f>'1'!K138</f>
        <v>4.3630702256614903E-2</v>
      </c>
      <c r="L138" s="4">
        <f>'1'!L138</f>
        <v>0.4051707748074857</v>
      </c>
      <c r="M138" s="4">
        <f>'1'!M138</f>
        <v>0.29910174155399699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0.50646346850935708</v>
      </c>
      <c r="S138" s="4">
        <f>'1'!S138</f>
        <v>0.30387808110561426</v>
      </c>
      <c r="T138" s="4">
        <f>'1'!T138</f>
        <v>0.37387717694249623</v>
      </c>
      <c r="U138" s="4">
        <f>'1'!U138</f>
        <v>0.22432630616549776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0.34765549351383102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0.43456936689228876</v>
      </c>
      <c r="I139" s="4">
        <f>'1'!I139</f>
        <v>0.26074162013537328</v>
      </c>
      <c r="J139" s="4">
        <f>'1'!J139</f>
        <v>9.4071590004334835E-2</v>
      </c>
      <c r="K139" s="4">
        <f>'1'!K139</f>
        <v>4.51710797849618E-2</v>
      </c>
      <c r="L139" s="4">
        <f>'1'!L139</f>
        <v>0.47094291374310915</v>
      </c>
      <c r="M139" s="4">
        <f>'1'!M139</f>
        <v>0.34765549351383102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0.58867864217888644</v>
      </c>
      <c r="S139" s="4">
        <f>'1'!S139</f>
        <v>0.35320718530733186</v>
      </c>
      <c r="T139" s="4">
        <f>'1'!T139</f>
        <v>0.43456936689228876</v>
      </c>
      <c r="U139" s="4">
        <f>'1'!U139</f>
        <v>0.26074162013537328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0.323683337301721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0.40460417162715123</v>
      </c>
      <c r="I140" s="4">
        <f>'1'!I140</f>
        <v>0.24276250297629076</v>
      </c>
      <c r="J140" s="4">
        <f>'1'!J140</f>
        <v>9.6802104837114711E-2</v>
      </c>
      <c r="K140" s="4">
        <f>'1'!K140</f>
        <v>4.64822121189623E-2</v>
      </c>
      <c r="L140" s="4">
        <f>'1'!L140</f>
        <v>0.43846962537038586</v>
      </c>
      <c r="M140" s="4">
        <f>'1'!M140</f>
        <v>0.323683337301721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0.54808703171298234</v>
      </c>
      <c r="S140" s="4">
        <f>'1'!S140</f>
        <v>0.32885221902778938</v>
      </c>
      <c r="T140" s="4">
        <f>'1'!T140</f>
        <v>0.40460417162715123</v>
      </c>
      <c r="U140" s="4">
        <f>'1'!U140</f>
        <v>0.24276250297629076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0.28813162626334299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0.36016453282917871</v>
      </c>
      <c r="I141" s="4">
        <f>'1'!I141</f>
        <v>0.21609871969750724</v>
      </c>
      <c r="J141" s="4">
        <f>'1'!J141</f>
        <v>8.6707644231187306E-2</v>
      </c>
      <c r="K141" s="4">
        <f>'1'!K141</f>
        <v>4.1635077235885602E-2</v>
      </c>
      <c r="L141" s="4">
        <f>'1'!L141</f>
        <v>0.39031037951540642</v>
      </c>
      <c r="M141" s="4">
        <f>'1'!M141</f>
        <v>0.28813162626334299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0.48788797439425802</v>
      </c>
      <c r="S141" s="4">
        <f>'1'!S141</f>
        <v>0.29273278463655483</v>
      </c>
      <c r="T141" s="4">
        <f>'1'!T141</f>
        <v>0.36016453282917871</v>
      </c>
      <c r="U141" s="4">
        <f>'1'!U141</f>
        <v>0.21609871969750724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0.27717642533613202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0.34647053167016501</v>
      </c>
      <c r="I142" s="4">
        <f>'1'!I142</f>
        <v>0.20788231900209903</v>
      </c>
      <c r="J142" s="4">
        <f>'1'!J142</f>
        <v>5.4537579878751914E-2</v>
      </c>
      <c r="K142" s="4">
        <f>'1'!K142</f>
        <v>2.6187729705305401E-2</v>
      </c>
      <c r="L142" s="4">
        <f>'1'!L142</f>
        <v>0.37547018759680328</v>
      </c>
      <c r="M142" s="4">
        <f>'1'!M142</f>
        <v>0.27717642533613202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0.46933773449600413</v>
      </c>
      <c r="S142" s="4">
        <f>'1'!S142</f>
        <v>0.28160264069760244</v>
      </c>
      <c r="T142" s="4">
        <f>'1'!T142</f>
        <v>0.34647053167016501</v>
      </c>
      <c r="U142" s="4">
        <f>'1'!U142</f>
        <v>0.20788231900209903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0.32015103660113198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0.40018879575141497</v>
      </c>
      <c r="I143" s="4">
        <f>'1'!I143</f>
        <v>0.24011327745084898</v>
      </c>
      <c r="J143" s="4">
        <f>'1'!J143</f>
        <v>6.1866596443943662E-2</v>
      </c>
      <c r="K143" s="4">
        <f>'1'!K143</f>
        <v>2.97069600276198E-2</v>
      </c>
      <c r="L143" s="4">
        <f>'1'!L143</f>
        <v>0.43368468161086482</v>
      </c>
      <c r="M143" s="4">
        <f>'1'!M143</f>
        <v>0.32015103660113198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0.54210585201358108</v>
      </c>
      <c r="S143" s="4">
        <f>'1'!S143</f>
        <v>0.32526351120814861</v>
      </c>
      <c r="T143" s="4">
        <f>'1'!T143</f>
        <v>0.40018879575141497</v>
      </c>
      <c r="U143" s="4">
        <f>'1'!U143</f>
        <v>0.24011327745084898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0.32219213624402998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0.4027401703050375</v>
      </c>
      <c r="I144" s="4">
        <f>'1'!I144</f>
        <v>0.24164410218302249</v>
      </c>
      <c r="J144" s="4">
        <f>'1'!J144</f>
        <v>6.366103623677094E-2</v>
      </c>
      <c r="K144" s="4">
        <f>'1'!K144</f>
        <v>3.05686100012981E-2</v>
      </c>
      <c r="L144" s="4">
        <f>'1'!L144</f>
        <v>0.43644960674796224</v>
      </c>
      <c r="M144" s="4">
        <f>'1'!M144</f>
        <v>0.32219213624402998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0.54556200843495284</v>
      </c>
      <c r="S144" s="4">
        <f>'1'!S144</f>
        <v>0.32733720506097169</v>
      </c>
      <c r="T144" s="4">
        <f>'1'!T144</f>
        <v>0.4027401703050375</v>
      </c>
      <c r="U144" s="4">
        <f>'1'!U144</f>
        <v>0.24164410218302249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0.31865122260853901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0.39831402826067375</v>
      </c>
      <c r="I145" s="4">
        <f>'1'!I145</f>
        <v>0.23898841695640427</v>
      </c>
      <c r="J145" s="4">
        <f>'1'!J145</f>
        <v>5.5903932566856752E-2</v>
      </c>
      <c r="K145" s="4">
        <f>'1'!K145</f>
        <v>2.68438217973593E-2</v>
      </c>
      <c r="L145" s="4">
        <f>'1'!L145</f>
        <v>0.43165299568924909</v>
      </c>
      <c r="M145" s="4">
        <f>'1'!M145</f>
        <v>0.31865122260853901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0.53956624461156133</v>
      </c>
      <c r="S145" s="4">
        <f>'1'!S145</f>
        <v>0.32373974676693684</v>
      </c>
      <c r="T145" s="4">
        <f>'1'!T145</f>
        <v>0.39831402826067375</v>
      </c>
      <c r="U145" s="4">
        <f>'1'!U145</f>
        <v>0.23898841695640427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0.32730212526318597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0.40912765657898248</v>
      </c>
      <c r="I146" s="4">
        <f>'1'!I146</f>
        <v>0.24547659394738947</v>
      </c>
      <c r="J146" s="4">
        <f>'1'!J146</f>
        <v>5.7349040837497284E-2</v>
      </c>
      <c r="K146" s="4">
        <f>'1'!K146</f>
        <v>2.75377305639487E-2</v>
      </c>
      <c r="L146" s="4">
        <f>'1'!L146</f>
        <v>0.44337172695827004</v>
      </c>
      <c r="M146" s="4">
        <f>'1'!M146</f>
        <v>0.32730212526318597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0.55421465869783759</v>
      </c>
      <c r="S146" s="4">
        <f>'1'!S146</f>
        <v>0.33252879521870254</v>
      </c>
      <c r="T146" s="4">
        <f>'1'!T146</f>
        <v>0.40912765657898248</v>
      </c>
      <c r="U146" s="4">
        <f>'1'!U146</f>
        <v>0.24547659394738947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0.31857832368125599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0.39822290460157</v>
      </c>
      <c r="I147" s="4">
        <f>'1'!I147</f>
        <v>0.23893374276094198</v>
      </c>
      <c r="J147" s="4">
        <f>'1'!J147</f>
        <v>6.7126090674337668E-2</v>
      </c>
      <c r="K147" s="4">
        <f>'1'!K147</f>
        <v>3.2232451873763002E-2</v>
      </c>
      <c r="L147" s="4">
        <f>'1'!L147</f>
        <v>0.43155424496082995</v>
      </c>
      <c r="M147" s="4">
        <f>'1'!M147</f>
        <v>0.31857832368125599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0.53944280620103746</v>
      </c>
      <c r="S147" s="4">
        <f>'1'!S147</f>
        <v>0.32366568372062243</v>
      </c>
      <c r="T147" s="4">
        <f>'1'!T147</f>
        <v>0.39822290460157</v>
      </c>
      <c r="U147" s="4">
        <f>'1'!U147</f>
        <v>0.23893374276094198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0.31976502796205097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0.39970628495256372</v>
      </c>
      <c r="I148" s="4">
        <f>'1'!I148</f>
        <v>0.23982377097153823</v>
      </c>
      <c r="J148" s="4">
        <f>'1'!J148</f>
        <v>8.908255694437972E-2</v>
      </c>
      <c r="K148" s="4">
        <f>'1'!K148</f>
        <v>4.2775457361755601E-2</v>
      </c>
      <c r="L148" s="4">
        <f>'1'!L148</f>
        <v>0.43316178455728616</v>
      </c>
      <c r="M148" s="4">
        <f>'1'!M148</f>
        <v>0.31976502796205097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0.54145223069660764</v>
      </c>
      <c r="S148" s="4">
        <f>'1'!S148</f>
        <v>0.32487133841796462</v>
      </c>
      <c r="T148" s="4">
        <f>'1'!T148</f>
        <v>0.39970628495256372</v>
      </c>
      <c r="U148" s="4">
        <f>'1'!U148</f>
        <v>0.23982377097153823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0.31072563166237099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0.38840703957796374</v>
      </c>
      <c r="I149" s="4">
        <f>'1'!I149</f>
        <v>0.23304422374677825</v>
      </c>
      <c r="J149" s="4">
        <f>'1'!J149</f>
        <v>8.6989896643533959E-2</v>
      </c>
      <c r="K149" s="4">
        <f>'1'!K149</f>
        <v>4.1770608550249701E-2</v>
      </c>
      <c r="L149" s="4">
        <f>'1'!L149</f>
        <v>0.42091678998284948</v>
      </c>
      <c r="M149" s="4">
        <f>'1'!M149</f>
        <v>0.31072563166237099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0.52614598747856189</v>
      </c>
      <c r="S149" s="4">
        <f>'1'!S149</f>
        <v>0.31568759248713713</v>
      </c>
      <c r="T149" s="4">
        <f>'1'!T149</f>
        <v>0.38840703957796374</v>
      </c>
      <c r="U149" s="4">
        <f>'1'!U149</f>
        <v>0.23304422374677825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0.30103026780715397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0.37628783475894245</v>
      </c>
      <c r="I150" s="4">
        <f>'1'!I150</f>
        <v>0.22577270085536549</v>
      </c>
      <c r="J150" s="4">
        <f>'1'!J150</f>
        <v>7.635139335243589E-2</v>
      </c>
      <c r="K150" s="4">
        <f>'1'!K150</f>
        <v>3.6662236501551197E-2</v>
      </c>
      <c r="L150" s="4">
        <f>'1'!L150</f>
        <v>0.40778320518708994</v>
      </c>
      <c r="M150" s="4">
        <f>'1'!M150</f>
        <v>0.30103026780715397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0.50972900648386243</v>
      </c>
      <c r="S150" s="4">
        <f>'1'!S150</f>
        <v>0.30583740389031744</v>
      </c>
      <c r="T150" s="4">
        <f>'1'!T150</f>
        <v>0.37628783475894245</v>
      </c>
      <c r="U150" s="4">
        <f>'1'!U150</f>
        <v>0.22577270085536549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0.284735690750957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0.35591961343869627</v>
      </c>
      <c r="I151" s="4">
        <f>'1'!I151</f>
        <v>0.21355176806321774</v>
      </c>
      <c r="J151" s="4">
        <f>'1'!J151</f>
        <v>7.431570427942652E-2</v>
      </c>
      <c r="K151" s="4">
        <f>'1'!K151</f>
        <v>3.56847440032311E-2</v>
      </c>
      <c r="L151" s="4">
        <f>'1'!L151</f>
        <v>0.38571015948458698</v>
      </c>
      <c r="M151" s="4">
        <f>'1'!M151</f>
        <v>0.284735690750957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0.4821376993557337</v>
      </c>
      <c r="S151" s="4">
        <f>'1'!S151</f>
        <v>0.28928261961344026</v>
      </c>
      <c r="T151" s="4">
        <f>'1'!T151</f>
        <v>0.35591961343869627</v>
      </c>
      <c r="U151" s="4">
        <f>'1'!U151</f>
        <v>0.21355176806321774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0.30520257957344799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0.38150322446680995</v>
      </c>
      <c r="I152" s="4">
        <f>'1'!I152</f>
        <v>0.22890193468008599</v>
      </c>
      <c r="J152" s="4">
        <f>'1'!J152</f>
        <v>7.4336182889762528E-2</v>
      </c>
      <c r="K152" s="4">
        <f>'1'!K152</f>
        <v>3.5694577375254798E-2</v>
      </c>
      <c r="L152" s="4">
        <f>'1'!L152</f>
        <v>0.41343512410372568</v>
      </c>
      <c r="M152" s="4">
        <f>'1'!M152</f>
        <v>0.30520257957344799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0.51679390512965706</v>
      </c>
      <c r="S152" s="4">
        <f>'1'!S152</f>
        <v>0.31007634307779425</v>
      </c>
      <c r="T152" s="4">
        <f>'1'!T152</f>
        <v>0.38150322446680995</v>
      </c>
      <c r="U152" s="4">
        <f>'1'!U152</f>
        <v>0.22890193468008599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0.29728214357684701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0.37160267947105874</v>
      </c>
      <c r="I153" s="4">
        <f>'1'!I153</f>
        <v>0.22296160768263526</v>
      </c>
      <c r="J153" s="4">
        <f>'1'!J153</f>
        <v>6.1125187751870334E-2</v>
      </c>
      <c r="K153" s="4">
        <f>'1'!K153</f>
        <v>2.9350952106616601E-2</v>
      </c>
      <c r="L153" s="4">
        <f>'1'!L153</f>
        <v>0.40270590142223028</v>
      </c>
      <c r="M153" s="4">
        <f>'1'!M153</f>
        <v>0.29728214357684701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0.50338237677778785</v>
      </c>
      <c r="S153" s="4">
        <f>'1'!S153</f>
        <v>0.30202942606667271</v>
      </c>
      <c r="T153" s="4">
        <f>'1'!T153</f>
        <v>0.37160267947105874</v>
      </c>
      <c r="U153" s="4">
        <f>'1'!U153</f>
        <v>0.22296160768263526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0.28546581547371602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0.35683226934214501</v>
      </c>
      <c r="I154" s="4">
        <f>'1'!I154</f>
        <v>0.21409936160528703</v>
      </c>
      <c r="J154" s="4">
        <f>'1'!J154</f>
        <v>4.2999214366920432E-2</v>
      </c>
      <c r="K154" s="4">
        <f>'1'!K154</f>
        <v>2.0647263884551501E-2</v>
      </c>
      <c r="L154" s="4">
        <f>'1'!L154</f>
        <v>0.38669920487793508</v>
      </c>
      <c r="M154" s="4">
        <f>'1'!M154</f>
        <v>0.28546581547371602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0.48337400609741887</v>
      </c>
      <c r="S154" s="4">
        <f>'1'!S154</f>
        <v>0.29002440365845128</v>
      </c>
      <c r="T154" s="4">
        <f>'1'!T154</f>
        <v>0.35683226934214501</v>
      </c>
      <c r="U154" s="4">
        <f>'1'!U154</f>
        <v>0.21409936160528703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0.30191742673104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0.37739678341380001</v>
      </c>
      <c r="I155" s="4">
        <f>'1'!I155</f>
        <v>0.22643807004827998</v>
      </c>
      <c r="J155" s="4">
        <f>'1'!J155</f>
        <v>6.8095263047401378E-2</v>
      </c>
      <c r="K155" s="4">
        <f>'1'!K155</f>
        <v>3.2697826835396203E-2</v>
      </c>
      <c r="L155" s="4">
        <f>'1'!L155</f>
        <v>0.40898497307617254</v>
      </c>
      <c r="M155" s="4">
        <f>'1'!M155</f>
        <v>0.30191742673104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0.51123121634521573</v>
      </c>
      <c r="S155" s="4">
        <f>'1'!S155</f>
        <v>0.30673872980712941</v>
      </c>
      <c r="T155" s="4">
        <f>'1'!T155</f>
        <v>0.37739678341380001</v>
      </c>
      <c r="U155" s="4">
        <f>'1'!U155</f>
        <v>0.22643807004827998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0.299928539389343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0.37491067423667873</v>
      </c>
      <c r="I156" s="4">
        <f>'1'!I156</f>
        <v>0.22494640454200726</v>
      </c>
      <c r="J156" s="4">
        <f>'1'!J156</f>
        <v>8.147837272999521E-2</v>
      </c>
      <c r="K156" s="4">
        <f>'1'!K156</f>
        <v>3.9124097670358002E-2</v>
      </c>
      <c r="L156" s="4">
        <f>'1'!L156</f>
        <v>0.40629077604123254</v>
      </c>
      <c r="M156" s="4">
        <f>'1'!M156</f>
        <v>0.299928539389343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0.50786347005154064</v>
      </c>
      <c r="S156" s="4">
        <f>'1'!S156</f>
        <v>0.30471808203092443</v>
      </c>
      <c r="T156" s="4">
        <f>'1'!T156</f>
        <v>0.37491067423667873</v>
      </c>
      <c r="U156" s="4">
        <f>'1'!U156</f>
        <v>0.22494640454200726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0.26363748295011302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0.32954685368764125</v>
      </c>
      <c r="I157" s="4">
        <f>'1'!I157</f>
        <v>0.19772811221258477</v>
      </c>
      <c r="J157" s="4">
        <f>'1'!J157</f>
        <v>7.7280187630758057E-2</v>
      </c>
      <c r="K157" s="4">
        <f>'1'!K157</f>
        <v>3.7108222802494699E-2</v>
      </c>
      <c r="L157" s="4">
        <f>'1'!L157</f>
        <v>0.35712999422943398</v>
      </c>
      <c r="M157" s="4">
        <f>'1'!M157</f>
        <v>0.26363748295011302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0.44641249278679246</v>
      </c>
      <c r="S157" s="4">
        <f>'1'!S157</f>
        <v>0.2678474956720755</v>
      </c>
      <c r="T157" s="4">
        <f>'1'!T157</f>
        <v>0.32954685368764125</v>
      </c>
      <c r="U157" s="4">
        <f>'1'!U157</f>
        <v>0.19772811221258477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0.23274164967571201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0.29092706209464003</v>
      </c>
      <c r="I158" s="4">
        <f>'1'!I158</f>
        <v>0.17455623725678401</v>
      </c>
      <c r="J158" s="4">
        <f>'1'!J158</f>
        <v>9.18668744485438E-2</v>
      </c>
      <c r="K158" s="4">
        <f>'1'!K158</f>
        <v>4.4112424538790301E-2</v>
      </c>
      <c r="L158" s="4">
        <f>'1'!L158</f>
        <v>0.31527771800705678</v>
      </c>
      <c r="M158" s="4">
        <f>'1'!M158</f>
        <v>0.23274164967571201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0.39409714750882097</v>
      </c>
      <c r="S158" s="4">
        <f>'1'!S158</f>
        <v>0.2364582885052926</v>
      </c>
      <c r="T158" s="4">
        <f>'1'!T158</f>
        <v>0.29092706209464003</v>
      </c>
      <c r="U158" s="4">
        <f>'1'!U158</f>
        <v>0.17455623725678401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0.24328971870959001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0.30411214838698752</v>
      </c>
      <c r="I159" s="4">
        <f>'1'!I159</f>
        <v>0.1824672890321925</v>
      </c>
      <c r="J159" s="4">
        <f>'1'!J159</f>
        <v>0.10714145830770082</v>
      </c>
      <c r="K159" s="4">
        <f>'1'!K159</f>
        <v>5.14469390946969E-2</v>
      </c>
      <c r="L159" s="4">
        <f>'1'!L159</f>
        <v>0.32956639877827071</v>
      </c>
      <c r="M159" s="4">
        <f>'1'!M159</f>
        <v>0.24328971870959001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0.41195799847283837</v>
      </c>
      <c r="S159" s="4">
        <f>'1'!S159</f>
        <v>0.24717479908370305</v>
      </c>
      <c r="T159" s="4">
        <f>'1'!T159</f>
        <v>0.30411214838698752</v>
      </c>
      <c r="U159" s="4">
        <f>'1'!U159</f>
        <v>0.1824672890321925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0.25616307245932102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0.3202038405741513</v>
      </c>
      <c r="I160" s="4">
        <f>'1'!I160</f>
        <v>0.19212230434449076</v>
      </c>
      <c r="J160" s="4">
        <f>'1'!J160</f>
        <v>7.5754945846357627E-2</v>
      </c>
      <c r="K160" s="4">
        <f>'1'!K160</f>
        <v>3.6375835709522901E-2</v>
      </c>
      <c r="L160" s="4">
        <f>'1'!L160</f>
        <v>0.34700496896529093</v>
      </c>
      <c r="M160" s="4">
        <f>'1'!M160</f>
        <v>0.25616307245932102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0.43375621120661367</v>
      </c>
      <c r="S160" s="4">
        <f>'1'!S160</f>
        <v>0.26025372672396818</v>
      </c>
      <c r="T160" s="4">
        <f>'1'!T160</f>
        <v>0.3202038405741513</v>
      </c>
      <c r="U160" s="4">
        <f>'1'!U160</f>
        <v>0.19212230434449076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0.21783588885079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0.27229486106348749</v>
      </c>
      <c r="I161" s="4">
        <f>'1'!I161</f>
        <v>0.16337691663809251</v>
      </c>
      <c r="J161" s="4">
        <f>'1'!J161</f>
        <v>7.100909430561142E-2</v>
      </c>
      <c r="K161" s="4">
        <f>'1'!K161</f>
        <v>3.4096983629051503E-2</v>
      </c>
      <c r="L161" s="4">
        <f>'1'!L161</f>
        <v>0.29508599785474054</v>
      </c>
      <c r="M161" s="4">
        <f>'1'!M161</f>
        <v>0.21783588885079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0.36885749731842565</v>
      </c>
      <c r="S161" s="4">
        <f>'1'!S161</f>
        <v>0.22131449839105541</v>
      </c>
      <c r="T161" s="4">
        <f>'1'!T161</f>
        <v>0.27229486106348749</v>
      </c>
      <c r="U161" s="4">
        <f>'1'!U161</f>
        <v>0.16337691663809251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0.20952113134171199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0.26190141417713997</v>
      </c>
      <c r="I162" s="4">
        <f>'1'!I162</f>
        <v>0.15714084850628399</v>
      </c>
      <c r="J162" s="4">
        <f>'1'!J162</f>
        <v>7.6969543281368971E-2</v>
      </c>
      <c r="K162" s="4">
        <f>'1'!K162</f>
        <v>3.6959058313084499E-2</v>
      </c>
      <c r="L162" s="4">
        <f>'1'!L162</f>
        <v>0.28382261729137026</v>
      </c>
      <c r="M162" s="4">
        <f>'1'!M162</f>
        <v>0.20952113134171199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0.35477827161421283</v>
      </c>
      <c r="S162" s="4">
        <f>'1'!S162</f>
        <v>0.2128669629685277</v>
      </c>
      <c r="T162" s="4">
        <f>'1'!T162</f>
        <v>0.26190141417713997</v>
      </c>
      <c r="U162" s="4">
        <f>'1'!U162</f>
        <v>0.15714084850628399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0.23343340057987499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0.29179175072484376</v>
      </c>
      <c r="I163" s="4">
        <f>'1'!I163</f>
        <v>0.17507505043490623</v>
      </c>
      <c r="J163" s="4">
        <f>'1'!J163</f>
        <v>8.8480457870018459E-2</v>
      </c>
      <c r="K163" s="4">
        <f>'1'!K163</f>
        <v>4.2486342812664099E-2</v>
      </c>
      <c r="L163" s="4">
        <f>'1'!L163</f>
        <v>0.31621478125636221</v>
      </c>
      <c r="M163" s="4">
        <f>'1'!M163</f>
        <v>0.23343340057987499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0.39526847657045278</v>
      </c>
      <c r="S163" s="4">
        <f>'1'!S163</f>
        <v>0.23716108594227164</v>
      </c>
      <c r="T163" s="4">
        <f>'1'!T163</f>
        <v>0.29179175072484376</v>
      </c>
      <c r="U163" s="4">
        <f>'1'!U163</f>
        <v>0.17507505043490623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0.24996456397894001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0.31245570497367503</v>
      </c>
      <c r="I164" s="4">
        <f>'1'!I164</f>
        <v>0.187473422984205</v>
      </c>
      <c r="J164" s="4">
        <f>'1'!J164</f>
        <v>6.3186496906580708E-2</v>
      </c>
      <c r="K164" s="4">
        <f>'1'!K164</f>
        <v>3.03407467968584E-2</v>
      </c>
      <c r="L164" s="4">
        <f>'1'!L164</f>
        <v>0.3386083127953925</v>
      </c>
      <c r="M164" s="4">
        <f>'1'!M164</f>
        <v>0.24996456397894001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0.42326039099424062</v>
      </c>
      <c r="S164" s="4">
        <f>'1'!S164</f>
        <v>0.25395623459654437</v>
      </c>
      <c r="T164" s="4">
        <f>'1'!T164</f>
        <v>0.31245570497367503</v>
      </c>
      <c r="U164" s="4">
        <f>'1'!U164</f>
        <v>0.187473422984205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0.25379726678824599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0.31724658348530749</v>
      </c>
      <c r="I165" s="4">
        <f>'1'!I165</f>
        <v>0.19034795009118449</v>
      </c>
      <c r="J165" s="4">
        <f>'1'!J165</f>
        <v>5.4102559227367321E-2</v>
      </c>
      <c r="K165" s="4">
        <f>'1'!K165</f>
        <v>2.5978842489187401E-2</v>
      </c>
      <c r="L165" s="4">
        <f>'1'!L165</f>
        <v>0.34380018883992897</v>
      </c>
      <c r="M165" s="4">
        <f>'1'!M165</f>
        <v>0.25379726678824599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0.42975023604991119</v>
      </c>
      <c r="S165" s="4">
        <f>'1'!S165</f>
        <v>0.25785014162994674</v>
      </c>
      <c r="T165" s="4">
        <f>'1'!T165</f>
        <v>0.31724658348530749</v>
      </c>
      <c r="U165" s="4">
        <f>'1'!U165</f>
        <v>0.19034795009118449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0.23453284287510101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0.29316605359387626</v>
      </c>
      <c r="I166" s="4">
        <f>'1'!I166</f>
        <v>0.17589963215632576</v>
      </c>
      <c r="J166" s="4">
        <f>'1'!J166</f>
        <v>8.5259458855577938E-2</v>
      </c>
      <c r="K166" s="4">
        <f>'1'!K166</f>
        <v>4.0939690912107599E-2</v>
      </c>
      <c r="L166" s="4">
        <f>'1'!L166</f>
        <v>0.31770411356281558</v>
      </c>
      <c r="M166" s="4">
        <f>'1'!M166</f>
        <v>0.23453284287510101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0.39713014195351948</v>
      </c>
      <c r="S166" s="4">
        <f>'1'!S166</f>
        <v>0.23827808517211169</v>
      </c>
      <c r="T166" s="4">
        <f>'1'!T166</f>
        <v>0.29316605359387626</v>
      </c>
      <c r="U166" s="4">
        <f>'1'!U166</f>
        <v>0.17589963215632576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0.16869883533653199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0.21087354417066498</v>
      </c>
      <c r="I167" s="4">
        <f>'1'!I167</f>
        <v>0.126524126502399</v>
      </c>
      <c r="J167" s="4">
        <f>'1'!J167</f>
        <v>7.3631015822975363E-2</v>
      </c>
      <c r="K167" s="4">
        <f>'1'!K167</f>
        <v>3.5355971874549398E-2</v>
      </c>
      <c r="L167" s="4">
        <f>'1'!L167</f>
        <v>0.22852370389853957</v>
      </c>
      <c r="M167" s="4">
        <f>'1'!M167</f>
        <v>0.16869883533653199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0.28565462987317447</v>
      </c>
      <c r="S167" s="4">
        <f>'1'!S167</f>
        <v>0.17139277792390467</v>
      </c>
      <c r="T167" s="4">
        <f>'1'!T167</f>
        <v>0.21087354417066498</v>
      </c>
      <c r="U167" s="4">
        <f>'1'!U167</f>
        <v>0.126524126502399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0.177547758197384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0.22193469774673</v>
      </c>
      <c r="I168" s="4">
        <f>'1'!I168</f>
        <v>0.133160818648038</v>
      </c>
      <c r="J168" s="4">
        <f>'1'!J168</f>
        <v>6.1837533174232781E-2</v>
      </c>
      <c r="K168" s="4">
        <f>'1'!K168</f>
        <v>2.96930044935966E-2</v>
      </c>
      <c r="L168" s="4">
        <f>'1'!L168</f>
        <v>0.24051067834113343</v>
      </c>
      <c r="M168" s="4">
        <f>'1'!M168</f>
        <v>0.177547758197384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0.3006383479264168</v>
      </c>
      <c r="S168" s="4">
        <f>'1'!S168</f>
        <v>0.18038300875585006</v>
      </c>
      <c r="T168" s="4">
        <f>'1'!T168</f>
        <v>0.22193469774673</v>
      </c>
      <c r="U168" s="4">
        <f>'1'!U168</f>
        <v>0.133160818648038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0.18296092801084199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0.22870116001355248</v>
      </c>
      <c r="I169" s="4">
        <f>'1'!I169</f>
        <v>0.1372206960081315</v>
      </c>
      <c r="J169" s="4">
        <f>'1'!J169</f>
        <v>8.8478890190294937E-2</v>
      </c>
      <c r="K169" s="4">
        <f>'1'!K169</f>
        <v>4.24855900478191E-2</v>
      </c>
      <c r="L169" s="4">
        <f>'1'!L169</f>
        <v>0.24784349491414331</v>
      </c>
      <c r="M169" s="4">
        <f>'1'!M169</f>
        <v>0.18296092801084199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0.30980436864267913</v>
      </c>
      <c r="S169" s="4">
        <f>'1'!S169</f>
        <v>0.1858826211856075</v>
      </c>
      <c r="T169" s="4">
        <f>'1'!T169</f>
        <v>0.22870116001355248</v>
      </c>
      <c r="U169" s="4">
        <f>'1'!U169</f>
        <v>0.1372206960081315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0.17756223955384701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0.22195279944230875</v>
      </c>
      <c r="I170" s="4">
        <f>'1'!I170</f>
        <v>0.13317167966538526</v>
      </c>
      <c r="J170" s="4">
        <f>'1'!J170</f>
        <v>8.1034477464775129E-2</v>
      </c>
      <c r="K170" s="4">
        <f>'1'!K170</f>
        <v>3.89109490625743E-2</v>
      </c>
      <c r="L170" s="4">
        <f>'1'!L170</f>
        <v>0.24053029515241611</v>
      </c>
      <c r="M170" s="4">
        <f>'1'!M170</f>
        <v>0.17756223955384701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0.30066286894052013</v>
      </c>
      <c r="S170" s="4">
        <f>'1'!S170</f>
        <v>0.18039772136431209</v>
      </c>
      <c r="T170" s="4">
        <f>'1'!T170</f>
        <v>0.22195279944230875</v>
      </c>
      <c r="U170" s="4">
        <f>'1'!U170</f>
        <v>0.13317167966538526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0.13603411313350999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0.17004264141688749</v>
      </c>
      <c r="I171" s="4">
        <f>'1'!I171</f>
        <v>0.10202558485013249</v>
      </c>
      <c r="J171" s="4">
        <f>'1'!J171</f>
        <v>6.6051795364095375E-2</v>
      </c>
      <c r="K171" s="4">
        <f>'1'!K171</f>
        <v>3.1716599221869597E-2</v>
      </c>
      <c r="L171" s="4">
        <f>'1'!L171</f>
        <v>0.18427524604902076</v>
      </c>
      <c r="M171" s="4">
        <f>'1'!M171</f>
        <v>0.13603411313350999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0.23034405756127596</v>
      </c>
      <c r="S171" s="4">
        <f>'1'!S171</f>
        <v>0.13820643453676557</v>
      </c>
      <c r="T171" s="4">
        <f>'1'!T171</f>
        <v>0.17004264141688749</v>
      </c>
      <c r="U171" s="4">
        <f>'1'!U171</f>
        <v>0.10202558485013249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0.118516654788589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0.14814581848573624</v>
      </c>
      <c r="I172" s="4">
        <f>'1'!I172</f>
        <v>8.8887491091441756E-2</v>
      </c>
      <c r="J172" s="4">
        <f>'1'!J172</f>
        <v>5.6652879742570168E-2</v>
      </c>
      <c r="K172" s="4">
        <f>'1'!K172</f>
        <v>2.7203449530103199E-2</v>
      </c>
      <c r="L172" s="4">
        <f>'1'!L172</f>
        <v>0.16054565446124269</v>
      </c>
      <c r="M172" s="4">
        <f>'1'!M172</f>
        <v>0.118516654788589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0.20068206807655337</v>
      </c>
      <c r="S172" s="4">
        <f>'1'!S172</f>
        <v>0.12040924084593202</v>
      </c>
      <c r="T172" s="4">
        <f>'1'!T172</f>
        <v>0.14814581848573624</v>
      </c>
      <c r="U172" s="4">
        <f>'1'!U172</f>
        <v>8.8887491091441756E-2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0.124090210210963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0.15511276276370375</v>
      </c>
      <c r="I173" s="4">
        <f>'1'!I173</f>
        <v>9.3067657658222253E-2</v>
      </c>
      <c r="J173" s="4">
        <f>'1'!J173</f>
        <v>5.2223361671305653E-2</v>
      </c>
      <c r="K173" s="4">
        <f>'1'!K173</f>
        <v>2.5076493727646799E-2</v>
      </c>
      <c r="L173" s="4">
        <f>'1'!L173</f>
        <v>0.16809573343163897</v>
      </c>
      <c r="M173" s="4">
        <f>'1'!M173</f>
        <v>0.124090210210963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0.21011966678954871</v>
      </c>
      <c r="S173" s="4">
        <f>'1'!S173</f>
        <v>0.12607180007372923</v>
      </c>
      <c r="T173" s="4">
        <f>'1'!T173</f>
        <v>0.15511276276370375</v>
      </c>
      <c r="U173" s="4">
        <f>'1'!U173</f>
        <v>9.3067657658222253E-2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0.119315122679314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0.14914390334914251</v>
      </c>
      <c r="I174" s="4">
        <f>'1'!I174</f>
        <v>8.9486342009485506E-2</v>
      </c>
      <c r="J174" s="4">
        <f>'1'!J174</f>
        <v>5.291216370584325E-2</v>
      </c>
      <c r="K174" s="4">
        <f>'1'!K174</f>
        <v>2.5407241104795499E-2</v>
      </c>
      <c r="L174" s="4">
        <f>'1'!L174</f>
        <v>0.1616272792363547</v>
      </c>
      <c r="M174" s="4">
        <f>'1'!M174</f>
        <v>0.119315122679314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0.20203409904544337</v>
      </c>
      <c r="S174" s="4">
        <f>'1'!S174</f>
        <v>0.12122045942726603</v>
      </c>
      <c r="T174" s="4">
        <f>'1'!T174</f>
        <v>0.14914390334914251</v>
      </c>
      <c r="U174" s="4">
        <f>'1'!U174</f>
        <v>8.9486342009485506E-2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0.128524402865696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0.16065550358212</v>
      </c>
      <c r="I175" s="4">
        <f>'1'!I175</f>
        <v>9.6393302149271998E-2</v>
      </c>
      <c r="J175" s="4">
        <f>'1'!J175</f>
        <v>5.9115752795538976E-2</v>
      </c>
      <c r="K175" s="4">
        <f>'1'!K175</f>
        <v>2.8386066249675601E-2</v>
      </c>
      <c r="L175" s="4">
        <f>'1'!L175</f>
        <v>0.17410240281520553</v>
      </c>
      <c r="M175" s="4">
        <f>'1'!M175</f>
        <v>0.128524402865696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0.21762800351900691</v>
      </c>
      <c r="S175" s="4">
        <f>'1'!S175</f>
        <v>0.13057680211140416</v>
      </c>
      <c r="T175" s="4">
        <f>'1'!T175</f>
        <v>0.16065550358212</v>
      </c>
      <c r="U175" s="4">
        <f>'1'!U175</f>
        <v>9.6393302149271998E-2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0.119306676470173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0.14913334558771624</v>
      </c>
      <c r="I176" s="4">
        <f>'1'!I176</f>
        <v>8.9480007352629745E-2</v>
      </c>
      <c r="J176" s="4">
        <f>'1'!J176</f>
        <v>6.8191705413613135E-2</v>
      </c>
      <c r="K176" s="4">
        <f>'1'!K176</f>
        <v>3.2744136309049203E-2</v>
      </c>
      <c r="L176" s="4">
        <f>'1'!L176</f>
        <v>0.16161583778809008</v>
      </c>
      <c r="M176" s="4">
        <f>'1'!M176</f>
        <v>0.119306676470173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0.2020197972351126</v>
      </c>
      <c r="S176" s="4">
        <f>'1'!S176</f>
        <v>0.12121187834106756</v>
      </c>
      <c r="T176" s="4">
        <f>'1'!T176</f>
        <v>0.14913334558771624</v>
      </c>
      <c r="U176" s="4">
        <f>'1'!U176</f>
        <v>8.9480007352629745E-2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9.7613223145988998E-2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0.12201652893248624</v>
      </c>
      <c r="I177" s="4">
        <f>'1'!I177</f>
        <v>7.3209917359491755E-2</v>
      </c>
      <c r="J177" s="4">
        <f>'1'!J177</f>
        <v>7.1235887711779217E-2</v>
      </c>
      <c r="K177" s="4">
        <f>'1'!K177</f>
        <v>3.42058847653482E-2</v>
      </c>
      <c r="L177" s="4">
        <f>'1'!L177</f>
        <v>0.13222933791034572</v>
      </c>
      <c r="M177" s="4">
        <f>'1'!M177</f>
        <v>9.7613223145988998E-2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0.16528667238793215</v>
      </c>
      <c r="S177" s="4">
        <f>'1'!S177</f>
        <v>9.9172003432759281E-2</v>
      </c>
      <c r="T177" s="4">
        <f>'1'!T177</f>
        <v>0.12201652893248624</v>
      </c>
      <c r="U177" s="4">
        <f>'1'!U177</f>
        <v>7.3209917359491755E-2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8.24870131733898E-2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0.10310876646673725</v>
      </c>
      <c r="I178" s="4">
        <f>'1'!I178</f>
        <v>6.186525988004235E-2</v>
      </c>
      <c r="J178" s="4">
        <f>'1'!J178</f>
        <v>8.2376971941501453E-2</v>
      </c>
      <c r="K178" s="4">
        <f>'1'!K178</f>
        <v>3.9555584973546797E-2</v>
      </c>
      <c r="L178" s="4">
        <f>'1'!L178</f>
        <v>0.11173899177375421</v>
      </c>
      <c r="M178" s="4">
        <f>'1'!M178</f>
        <v>8.24870131733898E-2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0.13967373971719277</v>
      </c>
      <c r="S178" s="4">
        <f>'1'!S178</f>
        <v>8.380424383031565E-2</v>
      </c>
      <c r="T178" s="4">
        <f>'1'!T178</f>
        <v>0.10310876646673725</v>
      </c>
      <c r="U178" s="4">
        <f>'1'!U178</f>
        <v>6.186525988004235E-2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0.113882447645321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0.14235305955665126</v>
      </c>
      <c r="I179" s="4">
        <f>'1'!I179</f>
        <v>8.5411835733990749E-2</v>
      </c>
      <c r="J179" s="4">
        <f>'1'!J179</f>
        <v>6.6633212248335946E-2</v>
      </c>
      <c r="K179" s="4">
        <f>'1'!K179</f>
        <v>3.1995782644464503E-2</v>
      </c>
      <c r="L179" s="4">
        <f>'1'!L179</f>
        <v>0.1542680403988809</v>
      </c>
      <c r="M179" s="4">
        <f>'1'!M179</f>
        <v>0.113882447645321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0.19283505049860111</v>
      </c>
      <c r="S179" s="4">
        <f>'1'!S179</f>
        <v>0.11570103029916068</v>
      </c>
      <c r="T179" s="4">
        <f>'1'!T179</f>
        <v>0.14235305955665126</v>
      </c>
      <c r="U179" s="4">
        <f>'1'!U179</f>
        <v>8.5411835733990749E-2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0.102525671673838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0.12815708959229749</v>
      </c>
      <c r="I180" s="4">
        <f>'1'!I180</f>
        <v>7.6894253755378505E-2</v>
      </c>
      <c r="J180" s="4">
        <f>'1'!J180</f>
        <v>4.8308912731979715E-2</v>
      </c>
      <c r="K180" s="4">
        <f>'1'!K180</f>
        <v>2.3196862636641499E-2</v>
      </c>
      <c r="L180" s="4">
        <f>'1'!L180</f>
        <v>0.13888386478099968</v>
      </c>
      <c r="M180" s="4">
        <f>'1'!M180</f>
        <v>0.102525671673838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0.1736048309762496</v>
      </c>
      <c r="S180" s="4">
        <f>'1'!S180</f>
        <v>0.10416289858574976</v>
      </c>
      <c r="T180" s="4">
        <f>'1'!T180</f>
        <v>0.12815708959229749</v>
      </c>
      <c r="U180" s="4">
        <f>'1'!U180</f>
        <v>7.6894253755378505E-2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4.6654252308491503E-2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5.8317815385614383E-2</v>
      </c>
      <c r="I181" s="4">
        <f>'1'!I181</f>
        <v>3.4990689231368624E-2</v>
      </c>
      <c r="J181" s="4">
        <f>'1'!J181</f>
        <v>1.6028827598173062E-2</v>
      </c>
      <c r="K181" s="4">
        <f>'1'!K181</f>
        <v>7.69668558023851E-3</v>
      </c>
      <c r="L181" s="4">
        <f>'1'!L181</f>
        <v>6.3199028724086767E-2</v>
      </c>
      <c r="M181" s="4">
        <f>'1'!M181</f>
        <v>4.6654252308491503E-2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7.8998785905108462E-2</v>
      </c>
      <c r="S181" s="4">
        <f>'1'!S181</f>
        <v>4.7399271543065072E-2</v>
      </c>
      <c r="T181" s="4">
        <f>'1'!T181</f>
        <v>5.8317815385614383E-2</v>
      </c>
      <c r="U181" s="4">
        <f>'1'!U181</f>
        <v>3.4990689231368624E-2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3.6004037470022697E-2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4.5005046837528373E-2</v>
      </c>
      <c r="I182" s="4">
        <f>'1'!I182</f>
        <v>2.7003028102517021E-2</v>
      </c>
      <c r="J182" s="4">
        <f>'1'!J182</f>
        <v>1.8319937795666954E-2</v>
      </c>
      <c r="K182" s="4">
        <f>'1'!K182</f>
        <v>8.7968256068115397E-3</v>
      </c>
      <c r="L182" s="4">
        <f>'1'!L182</f>
        <v>4.8771978665638441E-2</v>
      </c>
      <c r="M182" s="4">
        <f>'1'!M182</f>
        <v>3.6004037470022697E-2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6.0964973332048047E-2</v>
      </c>
      <c r="S182" s="4">
        <f>'1'!S182</f>
        <v>3.6578983999228834E-2</v>
      </c>
      <c r="T182" s="4">
        <f>'1'!T182</f>
        <v>4.5005046837528373E-2</v>
      </c>
      <c r="U182" s="4">
        <f>'1'!U182</f>
        <v>2.7003028102517021E-2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5.33806962400395E-2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6.6725870300049381E-2</v>
      </c>
      <c r="I183" s="4">
        <f>'1'!I183</f>
        <v>4.0035522180029627E-2</v>
      </c>
      <c r="J183" s="4">
        <f>'1'!J183</f>
        <v>2.5529133501631562E-2</v>
      </c>
      <c r="K183" s="4">
        <f>'1'!K183</f>
        <v>1.22585206244521E-2</v>
      </c>
      <c r="L183" s="4">
        <f>'1'!L183</f>
        <v>7.2310839592471171E-2</v>
      </c>
      <c r="M183" s="4">
        <f>'1'!M183</f>
        <v>5.33806962400395E-2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9.0388549490588971E-2</v>
      </c>
      <c r="S183" s="4">
        <f>'1'!S183</f>
        <v>5.4233129694353378E-2</v>
      </c>
      <c r="T183" s="4">
        <f>'1'!T183</f>
        <v>6.6725870300049381E-2</v>
      </c>
      <c r="U183" s="4">
        <f>'1'!U183</f>
        <v>4.0035522180029627E-2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6.6810859935372793E-2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8.3513574919215988E-2</v>
      </c>
      <c r="I184" s="4">
        <f>'1'!I184</f>
        <v>5.0108144951529598E-2</v>
      </c>
      <c r="J184" s="4">
        <f>'1'!J184</f>
        <v>4.0434104173186998E-2</v>
      </c>
      <c r="K184" s="4">
        <f>'1'!K184</f>
        <v>1.9415555169805501E-2</v>
      </c>
      <c r="L184" s="4">
        <f>'1'!L184</f>
        <v>9.0503678597546627E-2</v>
      </c>
      <c r="M184" s="4">
        <f>'1'!M184</f>
        <v>6.6810859935372793E-2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0.11312959824693328</v>
      </c>
      <c r="S184" s="4">
        <f>'1'!S184</f>
        <v>6.7877758948159977E-2</v>
      </c>
      <c r="T184" s="4">
        <f>'1'!T184</f>
        <v>8.3513574919215988E-2</v>
      </c>
      <c r="U184" s="4">
        <f>'1'!U184</f>
        <v>5.0108144951529598E-2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6.9818298145335606E-2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8.72728726816695E-2</v>
      </c>
      <c r="I185" s="4">
        <f>'1'!I185</f>
        <v>5.2363723609001704E-2</v>
      </c>
      <c r="J185" s="4">
        <f>'1'!J185</f>
        <v>5.1817752406373256E-2</v>
      </c>
      <c r="K185" s="4">
        <f>'1'!K185</f>
        <v>2.4881729203448399E-2</v>
      </c>
      <c r="L185" s="4">
        <f>'1'!L185</f>
        <v>9.4577630368557264E-2</v>
      </c>
      <c r="M185" s="4">
        <f>'1'!M185</f>
        <v>6.9818298145335606E-2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0.11822203796069658</v>
      </c>
      <c r="S185" s="4">
        <f>'1'!S185</f>
        <v>7.0933222776417948E-2</v>
      </c>
      <c r="T185" s="4">
        <f>'1'!T185</f>
        <v>8.72728726816695E-2</v>
      </c>
      <c r="U185" s="4">
        <f>'1'!U185</f>
        <v>5.2363723609001704E-2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4.6663143807813702E-2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5.8328929759767126E-2</v>
      </c>
      <c r="I186" s="4">
        <f>'1'!I186</f>
        <v>3.4997357855860278E-2</v>
      </c>
      <c r="J186" s="4">
        <f>'1'!J186</f>
        <v>5.2962018783492611E-2</v>
      </c>
      <c r="K186" s="4">
        <f>'1'!K186</f>
        <v>2.5431180401346998E-2</v>
      </c>
      <c r="L186" s="4">
        <f>'1'!L186</f>
        <v>6.3211073373679441E-2</v>
      </c>
      <c r="M186" s="4">
        <f>'1'!M186</f>
        <v>4.6663143807813702E-2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7.9013841717099298E-2</v>
      </c>
      <c r="S186" s="4">
        <f>'1'!S186</f>
        <v>4.7408305030259584E-2</v>
      </c>
      <c r="T186" s="4">
        <f>'1'!T186</f>
        <v>5.8328929759767126E-2</v>
      </c>
      <c r="U186" s="4">
        <f>'1'!U186</f>
        <v>3.4997357855860278E-2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3.0287916018302202E-2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3.7859895022877753E-2</v>
      </c>
      <c r="I187" s="4">
        <f>'1'!I187</f>
        <v>2.271593701372665E-2</v>
      </c>
      <c r="J187" s="4">
        <f>'1'!J187</f>
        <v>8.8661222720493274E-2</v>
      </c>
      <c r="K187" s="4">
        <f>'1'!K187</f>
        <v>4.2573142062923799E-2</v>
      </c>
      <c r="L187" s="4">
        <f>'1'!L187</f>
        <v>4.1028776150486342E-2</v>
      </c>
      <c r="M187" s="4">
        <f>'1'!M187</f>
        <v>3.0287916018302202E-2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5.1285970188107925E-2</v>
      </c>
      <c r="S187" s="4">
        <f>'1'!S187</f>
        <v>3.0771582112864758E-2</v>
      </c>
      <c r="T187" s="4">
        <f>'1'!T187</f>
        <v>3.7859895022877753E-2</v>
      </c>
      <c r="U187" s="4">
        <f>'1'!U187</f>
        <v>2.271593701372665E-2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7.91929913277932E-2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9.8991239159741506E-2</v>
      </c>
      <c r="I188" s="4">
        <f>'1'!I188</f>
        <v>5.93947434958449E-2</v>
      </c>
      <c r="J188" s="4">
        <f>'1'!J188</f>
        <v>8.8529487246033697E-2</v>
      </c>
      <c r="K188" s="4">
        <f>'1'!K188</f>
        <v>4.25098856257035E-2</v>
      </c>
      <c r="L188" s="4">
        <f>'1'!L188</f>
        <v>0.10727682657043922</v>
      </c>
      <c r="M188" s="4">
        <f>'1'!M188</f>
        <v>7.91929913277932E-2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0.13409603321304903</v>
      </c>
      <c r="S188" s="4">
        <f>'1'!S188</f>
        <v>8.0457619927829405E-2</v>
      </c>
      <c r="T188" s="4">
        <f>'1'!T188</f>
        <v>9.8991239159741506E-2</v>
      </c>
      <c r="U188" s="4">
        <f>'1'!U188</f>
        <v>5.93947434958449E-2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0.136732554264688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0.17091569283086</v>
      </c>
      <c r="I189" s="4">
        <f>'1'!I189</f>
        <v>0.102549415698516</v>
      </c>
      <c r="J189" s="4">
        <f>'1'!J189</f>
        <v>9.8347191154011276E-2</v>
      </c>
      <c r="K189" s="4">
        <f>'1'!K189</f>
        <v>4.7224128113918601E-2</v>
      </c>
      <c r="L189" s="4">
        <f>'1'!L189</f>
        <v>0.18522137204884453</v>
      </c>
      <c r="M189" s="4">
        <f>'1'!M189</f>
        <v>0.136732554264688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0.23152671506105565</v>
      </c>
      <c r="S189" s="4">
        <f>'1'!S189</f>
        <v>0.13891602903663341</v>
      </c>
      <c r="T189" s="4">
        <f>'1'!T189</f>
        <v>0.17091569283086</v>
      </c>
      <c r="U189" s="4">
        <f>'1'!U189</f>
        <v>0.102549415698516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0.147299658261943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0.18412457282742875</v>
      </c>
      <c r="I190" s="4">
        <f>'1'!I190</f>
        <v>0.11047474369645724</v>
      </c>
      <c r="J190" s="4">
        <f>'1'!J190</f>
        <v>0.11396101039877578</v>
      </c>
      <c r="K190" s="4">
        <f>'1'!K190</f>
        <v>5.4721535937266003E-2</v>
      </c>
      <c r="L190" s="4">
        <f>'1'!L190</f>
        <v>0.19953583806229686</v>
      </c>
      <c r="M190" s="4">
        <f>'1'!M190</f>
        <v>0.147299658261943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0.24941979757787108</v>
      </c>
      <c r="S190" s="4">
        <f>'1'!S190</f>
        <v>0.14965187854672263</v>
      </c>
      <c r="T190" s="4">
        <f>'1'!T190</f>
        <v>0.18412457282742875</v>
      </c>
      <c r="U190" s="4">
        <f>'1'!U190</f>
        <v>0.11047474369645724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0.10817918196385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0.13522397745481249</v>
      </c>
      <c r="I191" s="4">
        <f>'1'!I191</f>
        <v>8.1134386472887496E-2</v>
      </c>
      <c r="J191" s="4">
        <f>'1'!J191</f>
        <v>0.1758338614154033</v>
      </c>
      <c r="K191" s="4">
        <f>'1'!K191</f>
        <v>8.4431499271215696E-2</v>
      </c>
      <c r="L191" s="4">
        <f>'1'!L191</f>
        <v>0.1465422526348622</v>
      </c>
      <c r="M191" s="4">
        <f>'1'!M191</f>
        <v>0.10817918196385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0.18317781579357775</v>
      </c>
      <c r="S191" s="4">
        <f>'1'!S191</f>
        <v>0.10990668947614665</v>
      </c>
      <c r="T191" s="4">
        <f>'1'!T191</f>
        <v>0.13522397745481249</v>
      </c>
      <c r="U191" s="4">
        <f>'1'!U191</f>
        <v>8.1134386472887496E-2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0.142345289258973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0.17793161157371623</v>
      </c>
      <c r="I192" s="4">
        <f>'1'!I192</f>
        <v>0.10675896694422975</v>
      </c>
      <c r="J192" s="4">
        <f>'1'!J192</f>
        <v>0.25118109497276092</v>
      </c>
      <c r="K192" s="4">
        <f>'1'!K192</f>
        <v>0.12061156063127899</v>
      </c>
      <c r="L192" s="4">
        <f>'1'!L192</f>
        <v>0.19282452465707833</v>
      </c>
      <c r="M192" s="4">
        <f>'1'!M192</f>
        <v>0.142345289258973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0.24103065582134792</v>
      </c>
      <c r="S192" s="4">
        <f>'1'!S192</f>
        <v>0.14461839349280875</v>
      </c>
      <c r="T192" s="4">
        <f>'1'!T192</f>
        <v>0.17793161157371623</v>
      </c>
      <c r="U192" s="4">
        <f>'1'!U192</f>
        <v>0.10675896694422975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0.16774176102194699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0.20967720127743372</v>
      </c>
      <c r="I193" s="4">
        <f>'1'!I193</f>
        <v>0.12580632076646026</v>
      </c>
      <c r="J193" s="4">
        <f>'1'!J193</f>
        <v>0.30628186354541176</v>
      </c>
      <c r="K193" s="4">
        <f>'1'!K193</f>
        <v>0.14706972098865401</v>
      </c>
      <c r="L193" s="4">
        <f>'1'!L193</f>
        <v>0.22722722685506255</v>
      </c>
      <c r="M193" s="4">
        <f>'1'!M193</f>
        <v>0.16774176102194699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0.28403403356882817</v>
      </c>
      <c r="S193" s="4">
        <f>'1'!S193</f>
        <v>0.17042042014129691</v>
      </c>
      <c r="T193" s="4">
        <f>'1'!T193</f>
        <v>0.20967720127743372</v>
      </c>
      <c r="U193" s="4">
        <f>'1'!U193</f>
        <v>0.12580632076646026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0.21111840884394401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0.26389801105492999</v>
      </c>
      <c r="I194" s="4">
        <f>'1'!I194</f>
        <v>0.15833880663295802</v>
      </c>
      <c r="J194" s="4">
        <f>'1'!J194</f>
        <v>0.30788083548103773</v>
      </c>
      <c r="K194" s="4">
        <f>'1'!K194</f>
        <v>0.14783751165611</v>
      </c>
      <c r="L194" s="4">
        <f>'1'!L194</f>
        <v>0.28598632974519789</v>
      </c>
      <c r="M194" s="4">
        <f>'1'!M194</f>
        <v>0.21111840884394401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0.35748291218149736</v>
      </c>
      <c r="S194" s="4">
        <f>'1'!S194</f>
        <v>0.21448974730889842</v>
      </c>
      <c r="T194" s="4">
        <f>'1'!T194</f>
        <v>0.26389801105492999</v>
      </c>
      <c r="U194" s="4">
        <f>'1'!U194</f>
        <v>0.15833880663295802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0.242101812625897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0.30262726578237126</v>
      </c>
      <c r="I195" s="4">
        <f>'1'!I195</f>
        <v>0.18157635946942274</v>
      </c>
      <c r="J195" s="4">
        <f>'1'!J195</f>
        <v>0.3244083980876572</v>
      </c>
      <c r="K195" s="4">
        <f>'1'!K195</f>
        <v>0.155773678665939</v>
      </c>
      <c r="L195" s="4">
        <f>'1'!L195</f>
        <v>0.32795723118924974</v>
      </c>
      <c r="M195" s="4">
        <f>'1'!M195</f>
        <v>0.242101812625897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0.40994653898656219</v>
      </c>
      <c r="S195" s="4">
        <f>'1'!S195</f>
        <v>0.24596792339193729</v>
      </c>
      <c r="T195" s="4">
        <f>'1'!T195</f>
        <v>0.30262726578237126</v>
      </c>
      <c r="U195" s="4">
        <f>'1'!U195</f>
        <v>0.18157635946942274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0.24858062517833099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0.31072578147291374</v>
      </c>
      <c r="I196" s="4">
        <f>'1'!I196</f>
        <v>0.18643546888374823</v>
      </c>
      <c r="J196" s="4">
        <f>'1'!J196</f>
        <v>0.31632625418330845</v>
      </c>
      <c r="K196" s="4">
        <f>'1'!K196</f>
        <v>0.15189281338961</v>
      </c>
      <c r="L196" s="4">
        <f>'1'!L196</f>
        <v>0.33673359433599603</v>
      </c>
      <c r="M196" s="4">
        <f>'1'!M196</f>
        <v>0.24858062517833099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0.42091699291999507</v>
      </c>
      <c r="S196" s="4">
        <f>'1'!S196</f>
        <v>0.252550195751997</v>
      </c>
      <c r="T196" s="4">
        <f>'1'!T196</f>
        <v>0.31072578147291374</v>
      </c>
      <c r="U196" s="4">
        <f>'1'!U196</f>
        <v>0.18643546888374823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Hesperitin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0.6668539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0.66449495092616595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0.83061868865770738</v>
      </c>
      <c r="I6" s="6">
        <f>'1'!I6</f>
        <v>0.49837121319462446</v>
      </c>
      <c r="J6" s="6">
        <f>'1'!J6</f>
        <v>0.43119776986414399</v>
      </c>
      <c r="K6" s="6">
        <f>'1'!K6</f>
        <v>2.7681041723926905</v>
      </c>
      <c r="L6" s="6">
        <f>'1'!L6</f>
        <v>0.66449495092616595</v>
      </c>
      <c r="M6" s="6">
        <f>'1'!M6</f>
        <v>1.9113604223824237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0.83061868865770738</v>
      </c>
      <c r="S6" s="6">
        <f>'1'!S6</f>
        <v>0.49837121319462446</v>
      </c>
      <c r="T6" s="6">
        <f>'1'!T6</f>
        <v>2.3892005279780295</v>
      </c>
      <c r="U6" s="6">
        <f>'1'!U6</f>
        <v>1.4335203167868178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0.69026084351125305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0.694668386605515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0.68681764583867799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0.68982308487236899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0.68765692201520501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0.68099691958708197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0.68520030732683301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0.69133597939179403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0.67974938141679297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0.68510515303570396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0.69297934659934701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0.67885984171001901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0.68131505473909204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0.684913066843161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0.68341186554549505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0.68912168381930405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0.68708145436465795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0.697858041633868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0.70436997518814004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0.70998246089170902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0.71925455760078605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0.89906819700098262</v>
      </c>
      <c r="I27" s="4">
        <f>'1'!I27</f>
        <v>0.53944091820058948</v>
      </c>
      <c r="J27" s="4">
        <f>'1'!J27</f>
        <v>0.95440565586985782</v>
      </c>
      <c r="K27" s="4">
        <f>'1'!K27</f>
        <v>0.45828431332487901</v>
      </c>
      <c r="L27" s="4">
        <f>'1'!L27</f>
        <v>0.97432039303026086</v>
      </c>
      <c r="M27" s="4">
        <f>'1'!M27</f>
        <v>0.71925455760078605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1.2179004912878262</v>
      </c>
      <c r="S27" s="4">
        <f>'1'!S27</f>
        <v>0.73074029477269564</v>
      </c>
      <c r="T27" s="4">
        <f>'1'!T27</f>
        <v>0.89906819700098262</v>
      </c>
      <c r="U27" s="4">
        <f>'1'!U27</f>
        <v>0.53944091820058948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0.71662112911045805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0.89577641138807262</v>
      </c>
      <c r="I28" s="4">
        <f>'1'!I28</f>
        <v>0.53746584683284349</v>
      </c>
      <c r="J28" s="4">
        <f>'1'!J28</f>
        <v>0.9790819857188352</v>
      </c>
      <c r="K28" s="4">
        <f>'1'!K28</f>
        <v>0.47013333665229201</v>
      </c>
      <c r="L28" s="4">
        <f>'1'!L28</f>
        <v>0.97075308427343876</v>
      </c>
      <c r="M28" s="4">
        <f>'1'!M28</f>
        <v>0.71662112911045805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1.2134413553417984</v>
      </c>
      <c r="S28" s="4">
        <f>'1'!S28</f>
        <v>0.7280648132050791</v>
      </c>
      <c r="T28" s="4">
        <f>'1'!T28</f>
        <v>0.89577641138807262</v>
      </c>
      <c r="U28" s="4">
        <f>'1'!U28</f>
        <v>0.53746584683284349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0.72313154184331996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0.90391442730414995</v>
      </c>
      <c r="I29" s="4">
        <f>'1'!I29</f>
        <v>0.54234865638248997</v>
      </c>
      <c r="J29" s="4">
        <f>'1'!J29</f>
        <v>0.9861964268928447</v>
      </c>
      <c r="K29" s="4">
        <f>'1'!K29</f>
        <v>0.47354953265665201</v>
      </c>
      <c r="L29" s="4">
        <f>'1'!L29</f>
        <v>0.9795722538228544</v>
      </c>
      <c r="M29" s="4">
        <f>'1'!M29</f>
        <v>0.72313154184331996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1.224465317278568</v>
      </c>
      <c r="S29" s="4">
        <f>'1'!S29</f>
        <v>0.7346791903671408</v>
      </c>
      <c r="T29" s="4">
        <f>'1'!T29</f>
        <v>0.90391442730414995</v>
      </c>
      <c r="U29" s="4">
        <f>'1'!U29</f>
        <v>0.54234865638248997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0.73472873659294202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0.91841092074117747</v>
      </c>
      <c r="I30" s="4">
        <f>'1'!I30</f>
        <v>0.55104655244470657</v>
      </c>
      <c r="J30" s="4">
        <f>'1'!J30</f>
        <v>1</v>
      </c>
      <c r="K30" s="4">
        <f>'1'!K30</f>
        <v>0.48017770065202803</v>
      </c>
      <c r="L30" s="4">
        <f>'1'!L30</f>
        <v>0.99528210679089324</v>
      </c>
      <c r="M30" s="4">
        <f>'1'!M30</f>
        <v>0.73472873659294202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1.2441026334886165</v>
      </c>
      <c r="S30" s="4">
        <f>'1'!S30</f>
        <v>0.74646158009316999</v>
      </c>
      <c r="T30" s="4">
        <f>'1'!T30</f>
        <v>0.91841092074117747</v>
      </c>
      <c r="U30" s="4">
        <f>'1'!U30</f>
        <v>0.55104655244470657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0.73821153980346499</v>
      </c>
      <c r="D31" s="3" t="e">
        <f>'1'!D31</f>
        <v>#N/A</v>
      </c>
      <c r="E31" s="47" t="e">
        <f>'1'!E31</f>
        <v>#N/A</v>
      </c>
      <c r="F31" s="3">
        <f>'1'!F31</f>
        <v>0.73821153980346499</v>
      </c>
      <c r="G31" s="47">
        <f>'1'!G31</f>
        <v>215</v>
      </c>
      <c r="H31" s="4">
        <f>'1'!H31</f>
        <v>0.92276442475433118</v>
      </c>
      <c r="I31" s="4">
        <f>'1'!I31</f>
        <v>0.5536586548525988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0.73821153980346499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0.92276442475433118</v>
      </c>
      <c r="U31" s="4">
        <f>'1'!U31</f>
        <v>0.5536586548525988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0.72699536119866204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0.90874420149832758</v>
      </c>
      <c r="I32" s="4">
        <f>'1'!I32</f>
        <v>0.5452465208989965</v>
      </c>
      <c r="J32" s="4">
        <f>'1'!J32</f>
        <v>0.98164864148141739</v>
      </c>
      <c r="K32" s="4">
        <f>'1'!K32</f>
        <v>0.47136578751473401</v>
      </c>
      <c r="L32" s="4">
        <f>'1'!L32</f>
        <v>0.98480628112669566</v>
      </c>
      <c r="M32" s="4">
        <f>'1'!M32</f>
        <v>0.72699536119866204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1.2310078514083695</v>
      </c>
      <c r="S32" s="4">
        <f>'1'!S32</f>
        <v>0.73860471084502177</v>
      </c>
      <c r="T32" s="4">
        <f>'1'!T32</f>
        <v>0.90874420149832758</v>
      </c>
      <c r="U32" s="4">
        <f>'1'!U32</f>
        <v>0.5452465208989965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0.70100117964299402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0.87625147455374253</v>
      </c>
      <c r="I33" s="4">
        <f>'1'!I33</f>
        <v>0.52575088473224552</v>
      </c>
      <c r="J33" s="4">
        <f>'1'!J33</f>
        <v>0.96647506418207096</v>
      </c>
      <c r="K33" s="4">
        <f>'1'!K33</f>
        <v>0.464079774056468</v>
      </c>
      <c r="L33" s="4">
        <f>'1'!L33</f>
        <v>0.94959390614460248</v>
      </c>
      <c r="M33" s="4">
        <f>'1'!M33</f>
        <v>0.70100117964299402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1.1869923826807531</v>
      </c>
      <c r="S33" s="4">
        <f>'1'!S33</f>
        <v>0.71219542960845184</v>
      </c>
      <c r="T33" s="4">
        <f>'1'!T33</f>
        <v>0.87625147455374253</v>
      </c>
      <c r="U33" s="4">
        <f>'1'!U33</f>
        <v>0.52575088473224552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0.68751725153446996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0.85939656441808743</v>
      </c>
      <c r="I34" s="4">
        <f>'1'!I34</f>
        <v>0.5156379386508525</v>
      </c>
      <c r="J34" s="4">
        <f>'1'!J34</f>
        <v>0.95177223032346547</v>
      </c>
      <c r="K34" s="4">
        <f>'1'!K34</f>
        <v>0.45701980110117402</v>
      </c>
      <c r="L34" s="4">
        <f>'1'!L34</f>
        <v>0.93132823650725993</v>
      </c>
      <c r="M34" s="4">
        <f>'1'!M34</f>
        <v>0.68751725153446996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1.1641602956340749</v>
      </c>
      <c r="S34" s="4">
        <f>'1'!S34</f>
        <v>0.698496177380445</v>
      </c>
      <c r="T34" s="4">
        <f>'1'!T34</f>
        <v>0.85939656441808743</v>
      </c>
      <c r="U34" s="4">
        <f>'1'!U34</f>
        <v>0.5156379386508525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0.67312636979932094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0.84140796224915115</v>
      </c>
      <c r="I35" s="4">
        <f>'1'!I35</f>
        <v>0.50484477734949074</v>
      </c>
      <c r="J35" s="4">
        <f>'1'!J35</f>
        <v>0.9075406331240895</v>
      </c>
      <c r="K35" s="4">
        <f>'1'!K35</f>
        <v>0.43578077446181102</v>
      </c>
      <c r="L35" s="4">
        <f>'1'!L35</f>
        <v>0.9118339845764647</v>
      </c>
      <c r="M35" s="4">
        <f>'1'!M35</f>
        <v>0.67312636979932094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1.1397924807205808</v>
      </c>
      <c r="S35" s="4">
        <f>'1'!S35</f>
        <v>0.68387548843234858</v>
      </c>
      <c r="T35" s="4">
        <f>'1'!T35</f>
        <v>0.84140796224915115</v>
      </c>
      <c r="U35" s="4">
        <f>'1'!U35</f>
        <v>0.50484477734949074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0.65169008251594296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0.81461260314492867</v>
      </c>
      <c r="I36" s="4">
        <f>'1'!I36</f>
        <v>0.48876756188695725</v>
      </c>
      <c r="J36" s="4">
        <f>'1'!J36</f>
        <v>0.86059691712564279</v>
      </c>
      <c r="K36" s="4">
        <f>'1'!K36</f>
        <v>0.41323944885361502</v>
      </c>
      <c r="L36" s="4">
        <f>'1'!L36</f>
        <v>0.88279584831394431</v>
      </c>
      <c r="M36" s="4">
        <f>'1'!M36</f>
        <v>0.65169008251594296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1.1034948103924305</v>
      </c>
      <c r="S36" s="4">
        <f>'1'!S36</f>
        <v>0.66209688623545826</v>
      </c>
      <c r="T36" s="4">
        <f>'1'!T36</f>
        <v>0.81461260314492867</v>
      </c>
      <c r="U36" s="4">
        <f>'1'!U36</f>
        <v>0.48876756188695725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0.61750588725309496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0.77188235906636871</v>
      </c>
      <c r="I37" s="4">
        <f>'1'!I37</f>
        <v>0.46312941543982122</v>
      </c>
      <c r="J37" s="4">
        <f>'1'!J37</f>
        <v>0.80811602764895518</v>
      </c>
      <c r="K37" s="4">
        <f>'1'!K37</f>
        <v>0.38803929601652598</v>
      </c>
      <c r="L37" s="4">
        <f>'1'!L37</f>
        <v>0.8364890738737224</v>
      </c>
      <c r="M37" s="4">
        <f>'1'!M37</f>
        <v>0.61750588725309496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1.0456113423421529</v>
      </c>
      <c r="S37" s="4">
        <f>'1'!S37</f>
        <v>0.62736680540529177</v>
      </c>
      <c r="T37" s="4">
        <f>'1'!T37</f>
        <v>0.77188235906636871</v>
      </c>
      <c r="U37" s="4">
        <f>'1'!U37</f>
        <v>0.46312941543982122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0.58908734153578302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0.73635917691972874</v>
      </c>
      <c r="I38" s="4">
        <f>'1'!I38</f>
        <v>0.44181550615183729</v>
      </c>
      <c r="J38" s="4">
        <f>'1'!J38</f>
        <v>0.75971501815671061</v>
      </c>
      <c r="K38" s="4">
        <f>'1'!K38</f>
        <v>0.36479821056930301</v>
      </c>
      <c r="L38" s="4">
        <f>'1'!L38</f>
        <v>0.79799259395567901</v>
      </c>
      <c r="M38" s="4">
        <f>'1'!M38</f>
        <v>0.58908734153578302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0.99749074244459879</v>
      </c>
      <c r="S38" s="4">
        <f>'1'!S38</f>
        <v>0.59849444546675923</v>
      </c>
      <c r="T38" s="4">
        <f>'1'!T38</f>
        <v>0.73635917691972874</v>
      </c>
      <c r="U38" s="4">
        <f>'1'!U38</f>
        <v>0.44181550615183729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0.56946236519613502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0.71182795649516883</v>
      </c>
      <c r="I39" s="4">
        <f>'1'!I39</f>
        <v>0.42709677389710127</v>
      </c>
      <c r="J39" s="4">
        <f>'1'!J39</f>
        <v>0.71133189842610289</v>
      </c>
      <c r="K39" s="4">
        <f>'1'!K39</f>
        <v>0.34156571538668801</v>
      </c>
      <c r="L39" s="4">
        <f>'1'!L39</f>
        <v>0.77140810525360215</v>
      </c>
      <c r="M39" s="4">
        <f>'1'!M39</f>
        <v>0.56946236519613502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0.96426013156700274</v>
      </c>
      <c r="S39" s="4">
        <f>'1'!S39</f>
        <v>0.57855607894020156</v>
      </c>
      <c r="T39" s="4">
        <f>'1'!T39</f>
        <v>0.71182795649516883</v>
      </c>
      <c r="U39" s="4">
        <f>'1'!U39</f>
        <v>0.42709677389710127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0.54141599888016401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0.67676999860020504</v>
      </c>
      <c r="I40" s="4">
        <f>'1'!I40</f>
        <v>0.40606199916012298</v>
      </c>
      <c r="J40" s="4">
        <f>'1'!J40</f>
        <v>0.67845713400885532</v>
      </c>
      <c r="K40" s="4">
        <f>'1'!K40</f>
        <v>0.32577998659933699</v>
      </c>
      <c r="L40" s="4">
        <f>'1'!L40</f>
        <v>0.73341578895435022</v>
      </c>
      <c r="M40" s="4">
        <f>'1'!M40</f>
        <v>0.54141599888016401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0.91676973619293778</v>
      </c>
      <c r="S40" s="4">
        <f>'1'!S40</f>
        <v>0.55006184171576267</v>
      </c>
      <c r="T40" s="4">
        <f>'1'!T40</f>
        <v>0.67676999860020504</v>
      </c>
      <c r="U40" s="4">
        <f>'1'!U40</f>
        <v>0.40606199916012298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0.53335409915956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0.66669262394944995</v>
      </c>
      <c r="I41" s="4">
        <f>'1'!I41</f>
        <v>0.40001557436967</v>
      </c>
      <c r="J41" s="4">
        <f>'1'!J41</f>
        <v>0.64310664787688487</v>
      </c>
      <c r="K41" s="4">
        <f>'1'!K41</f>
        <v>0.30880547145155601</v>
      </c>
      <c r="L41" s="4">
        <f>'1'!L41</f>
        <v>0.72249493593876291</v>
      </c>
      <c r="M41" s="4">
        <f>'1'!M41</f>
        <v>0.53335409915956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0.90311866992345369</v>
      </c>
      <c r="S41" s="4">
        <f>'1'!S41</f>
        <v>0.54187120195407212</v>
      </c>
      <c r="T41" s="4">
        <f>'1'!T41</f>
        <v>0.66669262394944995</v>
      </c>
      <c r="U41" s="4">
        <f>'1'!U41</f>
        <v>0.40001557436967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0.73821153980346499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0.533055794683155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0.66631974335394373</v>
      </c>
      <c r="I42" s="4">
        <f>'1'!I42</f>
        <v>0.39979184601236628</v>
      </c>
      <c r="J42" s="4">
        <f>'1'!J42</f>
        <v>0.61787650628188528</v>
      </c>
      <c r="K42" s="4">
        <f>'1'!K42</f>
        <v>0.29669052007334401</v>
      </c>
      <c r="L42" s="4">
        <f>'1'!L42</f>
        <v>0.72209084515946631</v>
      </c>
      <c r="M42" s="4">
        <f>'1'!M42</f>
        <v>0.533055794683155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0.90261355644933294</v>
      </c>
      <c r="S42" s="4">
        <f>'1'!S42</f>
        <v>0.54156813386959968</v>
      </c>
      <c r="T42" s="4">
        <f>'1'!T42</f>
        <v>0.66631974335394373</v>
      </c>
      <c r="U42" s="4">
        <f>'1'!U42</f>
        <v>0.39979184601236628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0.50962436608155204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0.6370304576019401</v>
      </c>
      <c r="I43" s="4">
        <f>'1'!I43</f>
        <v>0.38221827456116403</v>
      </c>
      <c r="J43" s="4">
        <f>'1'!J43</f>
        <v>0.61635248596466674</v>
      </c>
      <c r="K43" s="4">
        <f>'1'!K43</f>
        <v>0.29595871950167502</v>
      </c>
      <c r="L43" s="4">
        <f>'1'!L43</f>
        <v>0.69035004006741751</v>
      </c>
      <c r="M43" s="4">
        <f>'1'!M43</f>
        <v>0.50962436608155204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0.86293755008427186</v>
      </c>
      <c r="S43" s="4">
        <f>'1'!S43</f>
        <v>0.51776253005056316</v>
      </c>
      <c r="T43" s="4">
        <f>'1'!T43</f>
        <v>0.6370304576019401</v>
      </c>
      <c r="U43" s="4">
        <f>'1'!U43</f>
        <v>0.38221827456116403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0.49661441063351103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0.6207680132918888</v>
      </c>
      <c r="I44" s="4">
        <f>'1'!I44</f>
        <v>0.37246080797513326</v>
      </c>
      <c r="J44" s="4">
        <f>'1'!J44</f>
        <v>0.6136269912801845</v>
      </c>
      <c r="K44" s="4">
        <f>'1'!K44</f>
        <v>0.29464999773094103</v>
      </c>
      <c r="L44" s="4">
        <f>'1'!L44</f>
        <v>0.67272642576913022</v>
      </c>
      <c r="M44" s="4">
        <f>'1'!M44</f>
        <v>0.49661441063351103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0.84090803221141275</v>
      </c>
      <c r="S44" s="4">
        <f>'1'!S44</f>
        <v>0.50454481932684769</v>
      </c>
      <c r="T44" s="4">
        <f>'1'!T44</f>
        <v>0.6207680132918888</v>
      </c>
      <c r="U44" s="4">
        <f>'1'!U44</f>
        <v>0.37246080797513326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0.51768572460659801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0.64710715575824751</v>
      </c>
      <c r="I45" s="4">
        <f>'1'!I45</f>
        <v>0.38826429345494851</v>
      </c>
      <c r="J45" s="4">
        <f>'1'!J45</f>
        <v>0.59751736343305606</v>
      </c>
      <c r="K45" s="4">
        <f>'1'!K45</f>
        <v>0.28691451367294701</v>
      </c>
      <c r="L45" s="4">
        <f>'1'!L45</f>
        <v>0.70127015996583053</v>
      </c>
      <c r="M45" s="4">
        <f>'1'!M45</f>
        <v>0.51768572460659801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0.87658769995728814</v>
      </c>
      <c r="S45" s="4">
        <f>'1'!S45</f>
        <v>0.52595261997437293</v>
      </c>
      <c r="T45" s="4">
        <f>'1'!T45</f>
        <v>0.64710715575824751</v>
      </c>
      <c r="U45" s="4">
        <f>'1'!U45</f>
        <v>0.38826429345494851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0.52718812878192201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0.65898516097740245</v>
      </c>
      <c r="I46" s="4">
        <f>'1'!I46</f>
        <v>0.3953910965864415</v>
      </c>
      <c r="J46" s="4">
        <f>'1'!J46</f>
        <v>0.58895223465480318</v>
      </c>
      <c r="K46" s="4">
        <f>'1'!K46</f>
        <v>0.28280172983041701</v>
      </c>
      <c r="L46" s="4">
        <f>'1'!L46</f>
        <v>0.71414235670479487</v>
      </c>
      <c r="M46" s="4">
        <f>'1'!M46</f>
        <v>0.52718812878192201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0.89267794588099358</v>
      </c>
      <c r="S46" s="4">
        <f>'1'!S46</f>
        <v>0.53560676752859615</v>
      </c>
      <c r="T46" s="4">
        <f>'1'!T46</f>
        <v>0.65898516097740245</v>
      </c>
      <c r="U46" s="4">
        <f>'1'!U46</f>
        <v>0.3953910965864415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0.527029653039643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0.65878706629955375</v>
      </c>
      <c r="I47" s="4">
        <f>'1'!I47</f>
        <v>0.39527223977973225</v>
      </c>
      <c r="J47" s="4">
        <f>'1'!J47</f>
        <v>0.60577484821824679</v>
      </c>
      <c r="K47" s="4">
        <f>'1'!K47</f>
        <v>0.29087957373026901</v>
      </c>
      <c r="L47" s="4">
        <f>'1'!L47</f>
        <v>0.71392768146100072</v>
      </c>
      <c r="M47" s="4">
        <f>'1'!M47</f>
        <v>0.527029653039643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0.89240960182625084</v>
      </c>
      <c r="S47" s="4">
        <f>'1'!S47</f>
        <v>0.53544576109575059</v>
      </c>
      <c r="T47" s="4">
        <f>'1'!T47</f>
        <v>0.65878706629955375</v>
      </c>
      <c r="U47" s="4">
        <f>'1'!U47</f>
        <v>0.39527223977973225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0.53149135471097897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0.66436419338872366</v>
      </c>
      <c r="I48" s="4">
        <f>'1'!I48</f>
        <v>0.39861851603323423</v>
      </c>
      <c r="J48" s="4">
        <f>'1'!J48</f>
        <v>0.6227428442179368</v>
      </c>
      <c r="K48" s="4">
        <f>'1'!K48</f>
        <v>0.29902722703407297</v>
      </c>
      <c r="L48" s="4">
        <f>'1'!L48</f>
        <v>0.71997161525337117</v>
      </c>
      <c r="M48" s="4">
        <f>'1'!M48</f>
        <v>0.53149135471097897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0.89996451906671393</v>
      </c>
      <c r="S48" s="4">
        <f>'1'!S48</f>
        <v>0.5399787114400284</v>
      </c>
      <c r="T48" s="4">
        <f>'1'!T48</f>
        <v>0.66436419338872366</v>
      </c>
      <c r="U48" s="4">
        <f>'1'!U48</f>
        <v>0.39861851603323423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0.53857519782241503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0.67321899727801882</v>
      </c>
      <c r="I49" s="4">
        <f>'1'!I49</f>
        <v>0.40393139836681125</v>
      </c>
      <c r="J49" s="4">
        <f>'1'!J49</f>
        <v>0.64553278114269064</v>
      </c>
      <c r="K49" s="4">
        <f>'1'!K49</f>
        <v>0.30997044654460598</v>
      </c>
      <c r="L49" s="4">
        <f>'1'!L49</f>
        <v>0.72956756807919931</v>
      </c>
      <c r="M49" s="4">
        <f>'1'!M49</f>
        <v>0.53857519782241503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0.91195946009899909</v>
      </c>
      <c r="S49" s="4">
        <f>'1'!S49</f>
        <v>0.54717567605939954</v>
      </c>
      <c r="T49" s="4">
        <f>'1'!T49</f>
        <v>0.67321899727801882</v>
      </c>
      <c r="U49" s="4">
        <f>'1'!U49</f>
        <v>0.40393139836681125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0.55041577951350096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0.6880197243918762</v>
      </c>
      <c r="I50" s="4">
        <f>'1'!I50</f>
        <v>0.41281183463512572</v>
      </c>
      <c r="J50" s="4">
        <f>'1'!J50</f>
        <v>0.67427811076671373</v>
      </c>
      <c r="K50" s="4">
        <f>'1'!K50</f>
        <v>0.32377331282795402</v>
      </c>
      <c r="L50" s="4">
        <f>'1'!L50</f>
        <v>0.74560711914641553</v>
      </c>
      <c r="M50" s="4">
        <f>'1'!M50</f>
        <v>0.55041577951350096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0.93200889893301941</v>
      </c>
      <c r="S50" s="4">
        <f>'1'!S50</f>
        <v>0.55920533935981165</v>
      </c>
      <c r="T50" s="4">
        <f>'1'!T50</f>
        <v>0.6880197243918762</v>
      </c>
      <c r="U50" s="4">
        <f>'1'!U50</f>
        <v>0.41281183463512572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0.56184507630037706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0.70230634537547132</v>
      </c>
      <c r="I51" s="4">
        <f>'1'!I51</f>
        <v>0.42138380722528279</v>
      </c>
      <c r="J51" s="4">
        <f>'1'!J51</f>
        <v>0.69819729237096151</v>
      </c>
      <c r="K51" s="4">
        <f>'1'!K51</f>
        <v>0.33525877045216002</v>
      </c>
      <c r="L51" s="4">
        <f>'1'!L51</f>
        <v>0.76108953329279816</v>
      </c>
      <c r="M51" s="4">
        <f>'1'!M51</f>
        <v>0.56184507630037706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0.95136191661599767</v>
      </c>
      <c r="S51" s="4">
        <f>'1'!S51</f>
        <v>0.57081714996959865</v>
      </c>
      <c r="T51" s="4">
        <f>'1'!T51</f>
        <v>0.70230634537547132</v>
      </c>
      <c r="U51" s="4">
        <f>'1'!U51</f>
        <v>0.42138380722528279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0.575889015783148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0.71986126972893505</v>
      </c>
      <c r="I52" s="4">
        <f>'1'!I52</f>
        <v>0.431916761837361</v>
      </c>
      <c r="J52" s="4">
        <f>'1'!J52</f>
        <v>0.73664070593403574</v>
      </c>
      <c r="K52" s="4">
        <f>'1'!K52</f>
        <v>0.35371844038209199</v>
      </c>
      <c r="L52" s="4">
        <f>'1'!L52</f>
        <v>0.78011380848431011</v>
      </c>
      <c r="M52" s="4">
        <f>'1'!M52</f>
        <v>0.575889015783148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0.97514226060538767</v>
      </c>
      <c r="S52" s="4">
        <f>'1'!S52</f>
        <v>0.58508535636323256</v>
      </c>
      <c r="T52" s="4">
        <f>'1'!T52</f>
        <v>0.71986126972893505</v>
      </c>
      <c r="U52" s="4">
        <f>'1'!U52</f>
        <v>0.431916761837361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0.59292063403236195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0.74115079254045246</v>
      </c>
      <c r="I53" s="4">
        <f>'1'!I53</f>
        <v>0.44469047552427143</v>
      </c>
      <c r="J53" s="4">
        <f>'1'!J53</f>
        <v>0.79215817836811808</v>
      </c>
      <c r="K53" s="4">
        <f>'1'!K53</f>
        <v>0.38037669264150198</v>
      </c>
      <c r="L53" s="4">
        <f>'1'!L53</f>
        <v>0.80318526880549168</v>
      </c>
      <c r="M53" s="4">
        <f>'1'!M53</f>
        <v>0.59292063403236195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1.0039815860068646</v>
      </c>
      <c r="S53" s="4">
        <f>'1'!S53</f>
        <v>0.60238895160411876</v>
      </c>
      <c r="T53" s="4">
        <f>'1'!T53</f>
        <v>0.74115079254045246</v>
      </c>
      <c r="U53" s="4">
        <f>'1'!U53</f>
        <v>0.44469047552427143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0.62740407289215006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0.78425509111518754</v>
      </c>
      <c r="I54" s="4">
        <f>'1'!I54</f>
        <v>0.47055305466911257</v>
      </c>
      <c r="J54" s="4">
        <f>'1'!J54</f>
        <v>0.85757850344207331</v>
      </c>
      <c r="K54" s="4">
        <f>'1'!K54</f>
        <v>0.41179007391142203</v>
      </c>
      <c r="L54" s="4">
        <f>'1'!L54</f>
        <v>0.84989740618141063</v>
      </c>
      <c r="M54" s="4">
        <f>'1'!M54</f>
        <v>0.62740407289215006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1.0623717577267633</v>
      </c>
      <c r="S54" s="4">
        <f>'1'!S54</f>
        <v>0.63742305463605797</v>
      </c>
      <c r="T54" s="4">
        <f>'1'!T54</f>
        <v>0.78425509111518754</v>
      </c>
      <c r="U54" s="4">
        <f>'1'!U54</f>
        <v>0.47055305466911257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0.64486085824287598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0.80607607280359495</v>
      </c>
      <c r="I55" s="4">
        <f>'1'!I55</f>
        <v>0.48364564368215701</v>
      </c>
      <c r="J55" s="4">
        <f>'1'!J55</f>
        <v>0.93313194724129189</v>
      </c>
      <c r="K55" s="4">
        <f>'1'!K55</f>
        <v>0.44806915283127302</v>
      </c>
      <c r="L55" s="4">
        <f>'1'!L55</f>
        <v>0.87354480859857342</v>
      </c>
      <c r="M55" s="4">
        <f>'1'!M55</f>
        <v>0.64486085824287598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1.0919310107482167</v>
      </c>
      <c r="S55" s="4">
        <f>'1'!S55</f>
        <v>0.65515860644893009</v>
      </c>
      <c r="T55" s="4">
        <f>'1'!T55</f>
        <v>0.80607607280359495</v>
      </c>
      <c r="U55" s="4">
        <f>'1'!U55</f>
        <v>0.48364564368215701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0.67663309560927498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0.84579136951159373</v>
      </c>
      <c r="I56" s="4">
        <f>'1'!I56</f>
        <v>0.50747482170695624</v>
      </c>
      <c r="J56" s="4">
        <f>'1'!J56</f>
        <v>1.0252288868301862</v>
      </c>
      <c r="K56" s="4">
        <f>'1'!K56</f>
        <v>0.49229204952015698</v>
      </c>
      <c r="L56" s="4">
        <f>'1'!L56</f>
        <v>0.91658428394307667</v>
      </c>
      <c r="M56" s="4">
        <f>'1'!M56</f>
        <v>0.67663309560927498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1.1457303549288458</v>
      </c>
      <c r="S56" s="4">
        <f>'1'!S56</f>
        <v>0.68743821295730756</v>
      </c>
      <c r="T56" s="4">
        <f>'1'!T56</f>
        <v>0.84579136951159373</v>
      </c>
      <c r="U56" s="4">
        <f>'1'!U56</f>
        <v>0.50747482170695624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0.70564900401431696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0.88206125501789623</v>
      </c>
      <c r="I57" s="4">
        <f>'1'!I57</f>
        <v>0.52923675301073769</v>
      </c>
      <c r="J57" s="4">
        <f>'1'!J57</f>
        <v>1.1294783422422687</v>
      </c>
      <c r="K57" s="4">
        <f>'1'!K57</f>
        <v>0.54235031331415695</v>
      </c>
      <c r="L57" s="4">
        <f>'1'!L57</f>
        <v>0.95588996644807633</v>
      </c>
      <c r="M57" s="4">
        <f>'1'!M57</f>
        <v>0.70564900401431696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1.1948624580600955</v>
      </c>
      <c r="S57" s="4">
        <f>'1'!S57</f>
        <v>0.71691747483605728</v>
      </c>
      <c r="T57" s="4">
        <f>'1'!T57</f>
        <v>0.88206125501789623</v>
      </c>
      <c r="U57" s="4">
        <f>'1'!U57</f>
        <v>0.52923675301073769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0.74726306174829404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0.9340788271853675</v>
      </c>
      <c r="I58" s="4">
        <f>'1'!I58</f>
        <v>0.56044729631122059</v>
      </c>
      <c r="J58" s="4">
        <f>'1'!J58</f>
        <v>1.2368226481328517</v>
      </c>
      <c r="K58" s="4">
        <f>'1'!K58</f>
        <v>0.59389465529478502</v>
      </c>
      <c r="L58" s="4">
        <f>'1'!L58</f>
        <v>1.0122614202796651</v>
      </c>
      <c r="M58" s="4">
        <f>'1'!M58</f>
        <v>0.74726306174829404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1.2653267753495814</v>
      </c>
      <c r="S58" s="4">
        <f>'1'!S58</f>
        <v>0.75919606520974892</v>
      </c>
      <c r="T58" s="4">
        <f>'1'!T58</f>
        <v>0.9340788271853675</v>
      </c>
      <c r="U58" s="4">
        <f>'1'!U58</f>
        <v>0.56044729631122059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0.79559437018442303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0.99449296273052878</v>
      </c>
      <c r="I59" s="4">
        <f>'1'!I59</f>
        <v>0.59669577763831727</v>
      </c>
      <c r="J59" s="4">
        <f>'1'!J59</f>
        <v>1.3574383088125963</v>
      </c>
      <c r="K59" s="4">
        <f>'1'!K59</f>
        <v>0.65181160590261</v>
      </c>
      <c r="L59" s="4">
        <f>'1'!L59</f>
        <v>1.0777322315988656</v>
      </c>
      <c r="M59" s="4">
        <f>'1'!M59</f>
        <v>0.79559437018442303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1.3471652894985819</v>
      </c>
      <c r="S59" s="4">
        <f>'1'!S59</f>
        <v>0.80829917369914916</v>
      </c>
      <c r="T59" s="4">
        <f>'1'!T59</f>
        <v>0.99449296273052878</v>
      </c>
      <c r="U59" s="4">
        <f>'1'!U59</f>
        <v>0.59669577763831727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0.80821068714316302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1.0102633589289538</v>
      </c>
      <c r="I60" s="4">
        <f>'1'!I60</f>
        <v>0.60615801535737224</v>
      </c>
      <c r="J60" s="4">
        <f>'1'!J60</f>
        <v>1.5172576248882352</v>
      </c>
      <c r="K60" s="4">
        <f>'1'!K60</f>
        <v>0.72855327761558997</v>
      </c>
      <c r="L60" s="4">
        <f>'1'!L60</f>
        <v>1.0948226132557262</v>
      </c>
      <c r="M60" s="4">
        <f>'1'!M60</f>
        <v>0.80821068714316302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1.3685282665696576</v>
      </c>
      <c r="S60" s="4">
        <f>'1'!S60</f>
        <v>0.82111695994179468</v>
      </c>
      <c r="T60" s="4">
        <f>'1'!T60</f>
        <v>1.0102633589289538</v>
      </c>
      <c r="U60" s="4">
        <f>'1'!U60</f>
        <v>0.60615801535737224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0.84882575676698901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1.0610321959587363</v>
      </c>
      <c r="I61" s="4">
        <f>'1'!I61</f>
        <v>0.63661931757524171</v>
      </c>
      <c r="J61" s="4">
        <f>'1'!J61</f>
        <v>1.6464165019492998</v>
      </c>
      <c r="K61" s="4">
        <f>'1'!K61</f>
        <v>0.79057249022156995</v>
      </c>
      <c r="L61" s="4">
        <f>'1'!L61</f>
        <v>1.1498408125575672</v>
      </c>
      <c r="M61" s="4">
        <f>'1'!M61</f>
        <v>0.84882575676698901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1.437301015696959</v>
      </c>
      <c r="S61" s="4">
        <f>'1'!S61</f>
        <v>0.8623806094181754</v>
      </c>
      <c r="T61" s="4">
        <f>'1'!T61</f>
        <v>1.0610321959587363</v>
      </c>
      <c r="U61" s="4">
        <f>'1'!U61</f>
        <v>0.63661931757524171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0.90656015014372404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1.1332001876796551</v>
      </c>
      <c r="I62" s="4">
        <f>'1'!I62</f>
        <v>0.67992011260779306</v>
      </c>
      <c r="J62" s="4">
        <f>'1'!J62</f>
        <v>1.7691392355820161</v>
      </c>
      <c r="K62" s="4">
        <f>'1'!K62</f>
        <v>0.84950121027505898</v>
      </c>
      <c r="L62" s="4">
        <f>'1'!L62</f>
        <v>1.22804928027145</v>
      </c>
      <c r="M62" s="4">
        <f>'1'!M62</f>
        <v>0.90656015014372404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1.5350616003393125</v>
      </c>
      <c r="S62" s="4">
        <f>'1'!S62</f>
        <v>0.9210369602035875</v>
      </c>
      <c r="T62" s="4">
        <f>'1'!T62</f>
        <v>1.1332001876796551</v>
      </c>
      <c r="U62" s="4">
        <f>'1'!U62</f>
        <v>0.67992011260779306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0.95030234710620798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1.1878779338827599</v>
      </c>
      <c r="I63" s="4">
        <f>'1'!I63</f>
        <v>0.71272676032965598</v>
      </c>
      <c r="J63" s="4">
        <f>'1'!J63</f>
        <v>1.8725747254476373</v>
      </c>
      <c r="K63" s="4">
        <f>'1'!K63</f>
        <v>0.89916862596454905</v>
      </c>
      <c r="L63" s="4">
        <f>'1'!L63</f>
        <v>1.287303565261535</v>
      </c>
      <c r="M63" s="4">
        <f>'1'!M63</f>
        <v>0.95030234710620798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1.6091294565769187</v>
      </c>
      <c r="S63" s="4">
        <f>'1'!S63</f>
        <v>0.96547767394615125</v>
      </c>
      <c r="T63" s="4">
        <f>'1'!T63</f>
        <v>1.1878779338827599</v>
      </c>
      <c r="U63" s="4">
        <f>'1'!U63</f>
        <v>0.71272676032965598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0.96718964248262695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1.2089870531032836</v>
      </c>
      <c r="I64" s="4">
        <f>'1'!I64</f>
        <v>0.72539223186197022</v>
      </c>
      <c r="J64" s="4">
        <f>'1'!J64</f>
        <v>1.9465145419944159</v>
      </c>
      <c r="K64" s="4">
        <f>'1'!K64</f>
        <v>0.93467287706061397</v>
      </c>
      <c r="L64" s="4">
        <f>'1'!L64</f>
        <v>1.3101795221734451</v>
      </c>
      <c r="M64" s="4">
        <f>'1'!M64</f>
        <v>0.96718964248262695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1.6377244027168065</v>
      </c>
      <c r="S64" s="4">
        <f>'1'!S64</f>
        <v>0.98263464163008385</v>
      </c>
      <c r="T64" s="4">
        <f>'1'!T64</f>
        <v>1.2089870531032836</v>
      </c>
      <c r="U64" s="4">
        <f>'1'!U64</f>
        <v>0.72539223186197022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0.97671302170819896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1.2208912771352487</v>
      </c>
      <c r="I65" s="4">
        <f>'1'!I65</f>
        <v>0.73253476628114922</v>
      </c>
      <c r="J65" s="4">
        <f>'1'!J65</f>
        <v>2.0234982932151357</v>
      </c>
      <c r="K65" s="4">
        <f>'1'!K65</f>
        <v>0.97163875770934705</v>
      </c>
      <c r="L65" s="4">
        <f>'1'!L65</f>
        <v>1.3230801322453325</v>
      </c>
      <c r="M65" s="4">
        <f>'1'!M65</f>
        <v>0.97671302170819896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1.6538501653066655</v>
      </c>
      <c r="S65" s="4">
        <f>'1'!S65</f>
        <v>0.99231009918399937</v>
      </c>
      <c r="T65" s="4">
        <f>'1'!T65</f>
        <v>1.2208912771352487</v>
      </c>
      <c r="U65" s="4">
        <f>'1'!U65</f>
        <v>0.73253476628114922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1.3546252612987211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1.6932815766234013</v>
      </c>
      <c r="S66" s="4">
        <f>'1'!S66</f>
        <v>1.0159689459740409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0.98141458394883696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1.2267682299360463</v>
      </c>
      <c r="I67" s="4">
        <f>'1'!I67</f>
        <v>0.73606093796162775</v>
      </c>
      <c r="J67" s="4">
        <f>'1'!J67</f>
        <v>2.0825623485682718</v>
      </c>
      <c r="K67" s="4">
        <f>'1'!K67</f>
        <v>1</v>
      </c>
      <c r="L67" s="4">
        <f>'1'!L67</f>
        <v>1.3294489872240689</v>
      </c>
      <c r="M67" s="4">
        <f>'1'!M67</f>
        <v>0.98141458394883696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1.6618112340300861</v>
      </c>
      <c r="S67" s="4">
        <f>'1'!S67</f>
        <v>0.99708674041805168</v>
      </c>
      <c r="T67" s="4">
        <f>'1'!T67</f>
        <v>1.2267682299360463</v>
      </c>
      <c r="U67" s="4">
        <f>'1'!U67</f>
        <v>0.73606093796162775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0.94594251955764097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1.1824281494470512</v>
      </c>
      <c r="I68" s="4">
        <f>'1'!I68</f>
        <v>0.70945688966823073</v>
      </c>
      <c r="J68" s="4">
        <f>'1'!J68</f>
        <v>2.0437458220152989</v>
      </c>
      <c r="K68" s="4">
        <f>'1'!K68</f>
        <v>0.98136116953249497</v>
      </c>
      <c r="L68" s="4">
        <f>'1'!L68</f>
        <v>1.2813976327293399</v>
      </c>
      <c r="M68" s="4">
        <f>'1'!M68</f>
        <v>0.94594251955764097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1.601747040911675</v>
      </c>
      <c r="S68" s="4">
        <f>'1'!S68</f>
        <v>0.96104822454700489</v>
      </c>
      <c r="T68" s="4">
        <f>'1'!T68</f>
        <v>1.1824281494470512</v>
      </c>
      <c r="U68" s="4">
        <f>'1'!U68</f>
        <v>0.70945688966823073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0.91121691730683696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1.1390211466335463</v>
      </c>
      <c r="I69" s="4">
        <f>'1'!I69</f>
        <v>0.68341268798012766</v>
      </c>
      <c r="J69" s="4">
        <f>'1'!J69</f>
        <v>1.9673560868491453</v>
      </c>
      <c r="K69" s="4">
        <f>'1'!K69</f>
        <v>0.94468052214699405</v>
      </c>
      <c r="L69" s="4">
        <f>'1'!L69</f>
        <v>1.2343574547065892</v>
      </c>
      <c r="M69" s="4">
        <f>'1'!M69</f>
        <v>0.91121691730683696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1.5429468183832364</v>
      </c>
      <c r="S69" s="4">
        <f>'1'!S69</f>
        <v>0.92576809102994195</v>
      </c>
      <c r="T69" s="4">
        <f>'1'!T69</f>
        <v>1.1390211466335463</v>
      </c>
      <c r="U69" s="4">
        <f>'1'!U69</f>
        <v>0.68341268798012766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0.90663671996376105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1.1332958999547014</v>
      </c>
      <c r="I70" s="4">
        <f>'1'!I70</f>
        <v>0.67997753997282073</v>
      </c>
      <c r="J70" s="4">
        <f>'1'!J70</f>
        <v>1.8570882588949809</v>
      </c>
      <c r="K70" s="4">
        <f>'1'!K70</f>
        <v>0.89173237006407002</v>
      </c>
      <c r="L70" s="4">
        <f>'1'!L70</f>
        <v>1.2281530036839252</v>
      </c>
      <c r="M70" s="4">
        <f>'1'!M70</f>
        <v>0.90663671996376105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1.5351912546049065</v>
      </c>
      <c r="S70" s="4">
        <f>'1'!S70</f>
        <v>0.92111475276294397</v>
      </c>
      <c r="T70" s="4">
        <f>'1'!T70</f>
        <v>1.1332958999547014</v>
      </c>
      <c r="U70" s="4">
        <f>'1'!U70</f>
        <v>0.67997753997282073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0.88426877754431998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1.1053359719303999</v>
      </c>
      <c r="I71" s="4">
        <f>'1'!I71</f>
        <v>0.66320158315823996</v>
      </c>
      <c r="J71" s="4">
        <f>'1'!J71</f>
        <v>1.7413193340987556</v>
      </c>
      <c r="K71" s="4">
        <f>'1'!K71</f>
        <v>0.83614271394846096</v>
      </c>
      <c r="L71" s="4">
        <f>'1'!L71</f>
        <v>1.1978528238392752</v>
      </c>
      <c r="M71" s="4">
        <f>'1'!M71</f>
        <v>0.88426877754431998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1.497316029799094</v>
      </c>
      <c r="S71" s="4">
        <f>'1'!S71</f>
        <v>0.89838961787945637</v>
      </c>
      <c r="T71" s="4">
        <f>'1'!T71</f>
        <v>1.1053359719303999</v>
      </c>
      <c r="U71" s="4">
        <f>'1'!U71</f>
        <v>0.66320158315823996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0.85066857482982206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1.0633357185372776</v>
      </c>
      <c r="I72" s="4">
        <f>'1'!I72</f>
        <v>0.63800143112236651</v>
      </c>
      <c r="J72" s="4">
        <f>'1'!J72</f>
        <v>1.6304712241123693</v>
      </c>
      <c r="K72" s="4">
        <f>'1'!K72</f>
        <v>0.78291592337357496</v>
      </c>
      <c r="L72" s="4">
        <f>'1'!L72</f>
        <v>1.1523371404574583</v>
      </c>
      <c r="M72" s="4">
        <f>'1'!M72</f>
        <v>0.85066857482982206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1.4404214255718228</v>
      </c>
      <c r="S72" s="4">
        <f>'1'!S72</f>
        <v>0.86425285534309371</v>
      </c>
      <c r="T72" s="4">
        <f>'1'!T72</f>
        <v>1.0633357185372776</v>
      </c>
      <c r="U72" s="4">
        <f>'1'!U72</f>
        <v>0.63800143112236651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0.81065925055603405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1.0133240631950426</v>
      </c>
      <c r="I73" s="4">
        <f>'1'!I73</f>
        <v>0.60799443791702557</v>
      </c>
      <c r="J73" s="4">
        <f>'1'!J73</f>
        <v>1.4915471977637267</v>
      </c>
      <c r="K73" s="4">
        <f>'1'!K73</f>
        <v>0.71620770383616195</v>
      </c>
      <c r="L73" s="4">
        <f>'1'!L73</f>
        <v>1.098139499108693</v>
      </c>
      <c r="M73" s="4">
        <f>'1'!M73</f>
        <v>0.81065925055603405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1.3726743738858662</v>
      </c>
      <c r="S73" s="4">
        <f>'1'!S73</f>
        <v>0.82360462433151982</v>
      </c>
      <c r="T73" s="4">
        <f>'1'!T73</f>
        <v>1.0133240631950426</v>
      </c>
      <c r="U73" s="4">
        <f>'1'!U73</f>
        <v>0.60799443791702557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0.75937814236647705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0.94922267795809634</v>
      </c>
      <c r="I74" s="4">
        <f>'1'!I74</f>
        <v>0.56953360677485776</v>
      </c>
      <c r="J74" s="4">
        <f>'1'!J74</f>
        <v>1.3492532769519328</v>
      </c>
      <c r="K74" s="4">
        <f>'1'!K74</f>
        <v>0.64788133612399301</v>
      </c>
      <c r="L74" s="4">
        <f>'1'!L74</f>
        <v>1.0286728145277264</v>
      </c>
      <c r="M74" s="4">
        <f>'1'!M74</f>
        <v>0.75937814236647705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1.285841018159658</v>
      </c>
      <c r="S74" s="4">
        <f>'1'!S74</f>
        <v>0.77150461089579481</v>
      </c>
      <c r="T74" s="4">
        <f>'1'!T74</f>
        <v>0.94922267795809634</v>
      </c>
      <c r="U74" s="4">
        <f>'1'!U74</f>
        <v>0.56953360677485776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0.73570468118910404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0.91963085148638002</v>
      </c>
      <c r="I75" s="4">
        <f>'1'!I75</f>
        <v>0.55177851089182806</v>
      </c>
      <c r="J75" s="4">
        <f>'1'!J75</f>
        <v>1.2248160778430643</v>
      </c>
      <c r="K75" s="4">
        <f>'1'!K75</f>
        <v>0.58812936798031801</v>
      </c>
      <c r="L75" s="4">
        <f>'1'!L75</f>
        <v>0.99660414599448233</v>
      </c>
      <c r="M75" s="4">
        <f>'1'!M75</f>
        <v>0.73570468118910404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1.2457551824931028</v>
      </c>
      <c r="S75" s="4">
        <f>'1'!S75</f>
        <v>0.74745310949586174</v>
      </c>
      <c r="T75" s="4">
        <f>'1'!T75</f>
        <v>0.91963085148638002</v>
      </c>
      <c r="U75" s="4">
        <f>'1'!U75</f>
        <v>0.55177851089182806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0.69519283345279603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0.86899104181599507</v>
      </c>
      <c r="I76" s="4">
        <f>'1'!I76</f>
        <v>0.521394625089597</v>
      </c>
      <c r="J76" s="4">
        <f>'1'!J76</f>
        <v>1.1103072325139289</v>
      </c>
      <c r="K76" s="4">
        <f>'1'!K76</f>
        <v>0.53314477392585502</v>
      </c>
      <c r="L76" s="4">
        <f>'1'!L76</f>
        <v>0.94172577366899213</v>
      </c>
      <c r="M76" s="4">
        <f>'1'!M76</f>
        <v>0.69519283345279603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1.1771572170862401</v>
      </c>
      <c r="S76" s="4">
        <f>'1'!S76</f>
        <v>0.70629433025174415</v>
      </c>
      <c r="T76" s="4">
        <f>'1'!T76</f>
        <v>0.86899104181599507</v>
      </c>
      <c r="U76" s="4">
        <f>'1'!U76</f>
        <v>0.521394625089597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0.63993496454503496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0.79991870568129375</v>
      </c>
      <c r="I77" s="4">
        <f>'1'!I77</f>
        <v>0.47995122340877622</v>
      </c>
      <c r="J77" s="4">
        <f>'1'!J77</f>
        <v>0.98884579568631126</v>
      </c>
      <c r="K77" s="4">
        <f>'1'!K77</f>
        <v>0.474821700472078</v>
      </c>
      <c r="L77" s="4">
        <f>'1'!L77</f>
        <v>0.86687206856100574</v>
      </c>
      <c r="M77" s="4">
        <f>'1'!M77</f>
        <v>0.63993496454503496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1.0835900857012573</v>
      </c>
      <c r="S77" s="4">
        <f>'1'!S77</f>
        <v>0.65015405142075433</v>
      </c>
      <c r="T77" s="4">
        <f>'1'!T77</f>
        <v>0.79991870568129375</v>
      </c>
      <c r="U77" s="4">
        <f>'1'!U77</f>
        <v>0.47995122340877622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0.602396870563918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0.7529960882048975</v>
      </c>
      <c r="I78" s="4">
        <f>'1'!I78</f>
        <v>0.4517976529229385</v>
      </c>
      <c r="J78" s="4">
        <f>'1'!J78</f>
        <v>0.89684304847232232</v>
      </c>
      <c r="K78" s="4">
        <f>'1'!K78</f>
        <v>0.43064403286119501</v>
      </c>
      <c r="L78" s="4">
        <f>'1'!L78</f>
        <v>0.81602201819317932</v>
      </c>
      <c r="M78" s="4">
        <f>'1'!M78</f>
        <v>0.602396870563918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1.0200275227414741</v>
      </c>
      <c r="S78" s="4">
        <f>'1'!S78</f>
        <v>0.61201651364488452</v>
      </c>
      <c r="T78" s="4">
        <f>'1'!T78</f>
        <v>0.7529960882048975</v>
      </c>
      <c r="U78" s="4">
        <f>'1'!U78</f>
        <v>0.4517976529229385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0.57205619890982096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0.7150702486372762</v>
      </c>
      <c r="I79" s="4">
        <f>'1'!I79</f>
        <v>0.42904214918236572</v>
      </c>
      <c r="J79" s="4">
        <f>'1'!J79</f>
        <v>0.81494651392585926</v>
      </c>
      <c r="K79" s="4">
        <f>'1'!K79</f>
        <v>0.39131914321130501</v>
      </c>
      <c r="L79" s="4">
        <f>'1'!L79</f>
        <v>0.77492177792576933</v>
      </c>
      <c r="M79" s="4">
        <f>'1'!M79</f>
        <v>0.57205619890982096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0.9686522224072116</v>
      </c>
      <c r="S79" s="4">
        <f>'1'!S79</f>
        <v>0.58119133344432705</v>
      </c>
      <c r="T79" s="4">
        <f>'1'!T79</f>
        <v>0.7150702486372762</v>
      </c>
      <c r="U79" s="4">
        <f>'1'!U79</f>
        <v>0.42904214918236572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0.54808288967559704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0.68510361209449633</v>
      </c>
      <c r="I80" s="4">
        <f>'1'!I80</f>
        <v>0.41106216725669775</v>
      </c>
      <c r="J80" s="4">
        <f>'1'!J80</f>
        <v>0.72740863327662708</v>
      </c>
      <c r="K80" s="4">
        <f>'1'!K80</f>
        <v>0.34928540496120503</v>
      </c>
      <c r="L80" s="4">
        <f>'1'!L80</f>
        <v>0.74244692764016373</v>
      </c>
      <c r="M80" s="4">
        <f>'1'!M80</f>
        <v>0.54808288967559704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0.92805865955020472</v>
      </c>
      <c r="S80" s="4">
        <f>'1'!S80</f>
        <v>0.55683519573012275</v>
      </c>
      <c r="T80" s="4">
        <f>'1'!T80</f>
        <v>0.68510361209449633</v>
      </c>
      <c r="U80" s="4">
        <f>'1'!U80</f>
        <v>0.41106216725669775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0.52673505763015105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0.65841882203768876</v>
      </c>
      <c r="I81" s="4">
        <f>'1'!I81</f>
        <v>0.39505129322261329</v>
      </c>
      <c r="J81" s="4">
        <f>'1'!J81</f>
        <v>0.65929612210900568</v>
      </c>
      <c r="K81" s="4">
        <f>'1'!K81</f>
        <v>0.31657929596310103</v>
      </c>
      <c r="L81" s="4">
        <f>'1'!L81</f>
        <v>0.71352861507744025</v>
      </c>
      <c r="M81" s="4">
        <f>'1'!M81</f>
        <v>0.52673505763015105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0.89191076884680032</v>
      </c>
      <c r="S81" s="4">
        <f>'1'!S81</f>
        <v>0.53514646130808019</v>
      </c>
      <c r="T81" s="4">
        <f>'1'!T81</f>
        <v>0.65841882203768876</v>
      </c>
      <c r="U81" s="4">
        <f>'1'!U81</f>
        <v>0.39505129322261329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0.50320943005532803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0.6290117875691601</v>
      </c>
      <c r="I82" s="4">
        <f>'1'!I82</f>
        <v>0.37740707254149602</v>
      </c>
      <c r="J82" s="4">
        <f>'1'!J82</f>
        <v>0.57796469474283763</v>
      </c>
      <c r="K82" s="4">
        <f>'1'!K82</f>
        <v>0.27752575817966701</v>
      </c>
      <c r="L82" s="4">
        <f>'1'!L82</f>
        <v>0.68166020567667929</v>
      </c>
      <c r="M82" s="4">
        <f>'1'!M82</f>
        <v>0.50320943005532803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0.85207525709584908</v>
      </c>
      <c r="S82" s="4">
        <f>'1'!S82</f>
        <v>0.51124515425750949</v>
      </c>
      <c r="T82" s="4">
        <f>'1'!T82</f>
        <v>0.6290117875691601</v>
      </c>
      <c r="U82" s="4">
        <f>'1'!U82</f>
        <v>0.37740707254149602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0.47913935359816001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0.59892419199769997</v>
      </c>
      <c r="I83" s="4">
        <f>'1'!I83</f>
        <v>0.35935451519861999</v>
      </c>
      <c r="J83" s="4">
        <f>'1'!J83</f>
        <v>0.51800240070410164</v>
      </c>
      <c r="K83" s="4">
        <f>'1'!K83</f>
        <v>0.24873320170232599</v>
      </c>
      <c r="L83" s="4">
        <f>'1'!L83</f>
        <v>0.64905427206640787</v>
      </c>
      <c r="M83" s="4">
        <f>'1'!M83</f>
        <v>0.47913935359816001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0.81131784008300989</v>
      </c>
      <c r="S83" s="4">
        <f>'1'!S83</f>
        <v>0.4867907040498059</v>
      </c>
      <c r="T83" s="4">
        <f>'1'!T83</f>
        <v>0.59892419199769997</v>
      </c>
      <c r="U83" s="4">
        <f>'1'!U83</f>
        <v>0.35935451519861999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0.451848926726786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0.56481115840848251</v>
      </c>
      <c r="I84" s="4">
        <f>'1'!I84</f>
        <v>0.3388866950450895</v>
      </c>
      <c r="J84" s="4">
        <f>'1'!J84</f>
        <v>0.48344290186088129</v>
      </c>
      <c r="K84" s="4">
        <f>'1'!K84</f>
        <v>0.23213850101210201</v>
      </c>
      <c r="L84" s="4">
        <f>'1'!L84</f>
        <v>0.61208597043481916</v>
      </c>
      <c r="M84" s="4">
        <f>'1'!M84</f>
        <v>0.451848926726786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0.76510746304352395</v>
      </c>
      <c r="S84" s="4">
        <f>'1'!S84</f>
        <v>0.45906447782611437</v>
      </c>
      <c r="T84" s="4">
        <f>'1'!T84</f>
        <v>0.56481115840848251</v>
      </c>
      <c r="U84" s="4">
        <f>'1'!U84</f>
        <v>0.3388866950450895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0.43985813708990201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0.5498226713623775</v>
      </c>
      <c r="I85" s="4">
        <f>'1'!I85</f>
        <v>0.32989360281742652</v>
      </c>
      <c r="J85" s="4">
        <f>'1'!J85</f>
        <v>0.42515278760817188</v>
      </c>
      <c r="K85" s="4">
        <f>'1'!K85</f>
        <v>0.20414888797949199</v>
      </c>
      <c r="L85" s="4">
        <f>'1'!L85</f>
        <v>0.59584294388977721</v>
      </c>
      <c r="M85" s="4">
        <f>'1'!M85</f>
        <v>0.43985813708990201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0.74480367986222151</v>
      </c>
      <c r="S85" s="4">
        <f>'1'!S85</f>
        <v>0.44688220791733291</v>
      </c>
      <c r="T85" s="4">
        <f>'1'!T85</f>
        <v>0.5498226713623775</v>
      </c>
      <c r="U85" s="4">
        <f>'1'!U85</f>
        <v>0.32989360281742652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0.43372618681364999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0.54215773351706253</v>
      </c>
      <c r="I86" s="4">
        <f>'1'!I86</f>
        <v>0.32529464011023751</v>
      </c>
      <c r="J86" s="4">
        <f>'1'!J86</f>
        <v>0.37528056474768523</v>
      </c>
      <c r="K86" s="4">
        <f>'1'!K86</f>
        <v>0.180201358679938</v>
      </c>
      <c r="L86" s="4">
        <f>'1'!L86</f>
        <v>0.58753644914453851</v>
      </c>
      <c r="M86" s="4">
        <f>'1'!M86</f>
        <v>0.43372618681364999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0.73442056143067314</v>
      </c>
      <c r="S86" s="4">
        <f>'1'!S86</f>
        <v>0.44065233685840388</v>
      </c>
      <c r="T86" s="4">
        <f>'1'!T86</f>
        <v>0.54215773351706253</v>
      </c>
      <c r="U86" s="4">
        <f>'1'!U86</f>
        <v>0.32529464011023751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0.42914230416657301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0.5364278802082163</v>
      </c>
      <c r="I87" s="4">
        <f>'1'!I87</f>
        <v>0.32185672812492977</v>
      </c>
      <c r="J87" s="4">
        <f>'1'!J87</f>
        <v>0.33915963406420252</v>
      </c>
      <c r="K87" s="4">
        <f>'1'!K87</f>
        <v>0.16285689323893199</v>
      </c>
      <c r="L87" s="4">
        <f>'1'!L87</f>
        <v>0.58132700591597919</v>
      </c>
      <c r="M87" s="4">
        <f>'1'!M87</f>
        <v>0.42914230416657301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0.72665875739497399</v>
      </c>
      <c r="S87" s="4">
        <f>'1'!S87</f>
        <v>0.43599525443698439</v>
      </c>
      <c r="T87" s="4">
        <f>'1'!T87</f>
        <v>0.5364278802082163</v>
      </c>
      <c r="U87" s="4">
        <f>'1'!U87</f>
        <v>0.32185672812492977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0.40995770796157299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0.51244713495196625</v>
      </c>
      <c r="I88" s="4">
        <f>'1'!I88</f>
        <v>0.30746828097117973</v>
      </c>
      <c r="J88" s="4">
        <f>'1'!J88</f>
        <v>0.30275181310061322</v>
      </c>
      <c r="K88" s="4">
        <f>'1'!K88</f>
        <v>0.14537466948288499</v>
      </c>
      <c r="L88" s="4">
        <f>'1'!L88</f>
        <v>0.55533906726887061</v>
      </c>
      <c r="M88" s="4">
        <f>'1'!M88</f>
        <v>0.40995770796157299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0.69417383408608824</v>
      </c>
      <c r="S88" s="4">
        <f>'1'!S88</f>
        <v>0.41650430045165299</v>
      </c>
      <c r="T88" s="4">
        <f>'1'!T88</f>
        <v>0.51244713495196625</v>
      </c>
      <c r="U88" s="4">
        <f>'1'!U88</f>
        <v>0.30746828097117973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0.39357482623699003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0.49196853279623753</v>
      </c>
      <c r="I89" s="4">
        <f>'1'!I89</f>
        <v>0.29518111967774252</v>
      </c>
      <c r="J89" s="4">
        <f>'1'!J89</f>
        <v>0.2666125987032345</v>
      </c>
      <c r="K89" s="4">
        <f>'1'!K89</f>
        <v>0.12802142461018101</v>
      </c>
      <c r="L89" s="4">
        <f>'1'!L89</f>
        <v>0.53314640183188133</v>
      </c>
      <c r="M89" s="4">
        <f>'1'!M89</f>
        <v>0.39357482623699003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0.66643300228985169</v>
      </c>
      <c r="S89" s="4">
        <f>'1'!S89</f>
        <v>0.39985980137391097</v>
      </c>
      <c r="T89" s="4">
        <f>'1'!T89</f>
        <v>0.49196853279623753</v>
      </c>
      <c r="U89" s="4">
        <f>'1'!U89</f>
        <v>0.29518111967774252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0.371890612323304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0.46486326540413003</v>
      </c>
      <c r="I90" s="4">
        <f>'1'!I90</f>
        <v>0.27891795924247798</v>
      </c>
      <c r="J90" s="4">
        <f>'1'!J90</f>
        <v>0.25147077782588612</v>
      </c>
      <c r="K90" s="4">
        <f>'1'!K90</f>
        <v>0.12075065987761099</v>
      </c>
      <c r="L90" s="4">
        <f>'1'!L90</f>
        <v>0.50377241789299709</v>
      </c>
      <c r="M90" s="4">
        <f>'1'!M90</f>
        <v>0.371890612323304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0.62971552236624639</v>
      </c>
      <c r="S90" s="4">
        <f>'1'!S90</f>
        <v>0.37782931341974779</v>
      </c>
      <c r="T90" s="4">
        <f>'1'!T90</f>
        <v>0.46486326540413003</v>
      </c>
      <c r="U90" s="4">
        <f>'1'!U90</f>
        <v>0.27891795924247798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0.35836718175245103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0.44795897719056377</v>
      </c>
      <c r="I91" s="4">
        <f>'1'!I91</f>
        <v>0.26877538631433828</v>
      </c>
      <c r="J91" s="4">
        <f>'1'!J91</f>
        <v>0.23694604764089741</v>
      </c>
      <c r="K91" s="4">
        <f>'1'!K91</f>
        <v>0.113776208334792</v>
      </c>
      <c r="L91" s="4">
        <f>'1'!L91</f>
        <v>0.48545323722230022</v>
      </c>
      <c r="M91" s="4">
        <f>'1'!M91</f>
        <v>0.35836718175245103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0.60681654652787531</v>
      </c>
      <c r="S91" s="4">
        <f>'1'!S91</f>
        <v>0.36408992791672518</v>
      </c>
      <c r="T91" s="4">
        <f>'1'!T91</f>
        <v>0.44795897719056377</v>
      </c>
      <c r="U91" s="4">
        <f>'1'!U91</f>
        <v>0.26877538631433828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0.359087527329363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0.44885940916170375</v>
      </c>
      <c r="I92" s="4">
        <f>'1'!I92</f>
        <v>0.26931564549702225</v>
      </c>
      <c r="J92" s="4">
        <f>'1'!J92</f>
        <v>0.20465158895393296</v>
      </c>
      <c r="K92" s="4">
        <f>'1'!K92</f>
        <v>9.8269129418683501E-2</v>
      </c>
      <c r="L92" s="4">
        <f>'1'!L92</f>
        <v>0.48642903553764999</v>
      </c>
      <c r="M92" s="4">
        <f>'1'!M92</f>
        <v>0.359087527329363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0.60803629442206253</v>
      </c>
      <c r="S92" s="4">
        <f>'1'!S92</f>
        <v>0.36482177665323751</v>
      </c>
      <c r="T92" s="4">
        <f>'1'!T92</f>
        <v>0.44885940916170375</v>
      </c>
      <c r="U92" s="4">
        <f>'1'!U92</f>
        <v>0.26931564549702225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0.351615368691851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0.43951921086481377</v>
      </c>
      <c r="I93" s="4">
        <f>'1'!I93</f>
        <v>0.26371152651888824</v>
      </c>
      <c r="J93" s="4">
        <f>'1'!J93</f>
        <v>0.18625465714971676</v>
      </c>
      <c r="K93" s="4">
        <f>'1'!K93</f>
        <v>8.94353330058828E-2</v>
      </c>
      <c r="L93" s="4">
        <f>'1'!L93</f>
        <v>0.47630706069084483</v>
      </c>
      <c r="M93" s="4">
        <f>'1'!M93</f>
        <v>0.351615368691851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0.59538382586355598</v>
      </c>
      <c r="S93" s="4">
        <f>'1'!S93</f>
        <v>0.35723029551813362</v>
      </c>
      <c r="T93" s="4">
        <f>'1'!T93</f>
        <v>0.43951921086481377</v>
      </c>
      <c r="U93" s="4">
        <f>'1'!U93</f>
        <v>0.26371152651888824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0.35149784260182498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0.43937230325228122</v>
      </c>
      <c r="I94" s="4">
        <f>'1'!I94</f>
        <v>0.26362338195136875</v>
      </c>
      <c r="J94" s="4">
        <f>'1'!J94</f>
        <v>0.17102959227842282</v>
      </c>
      <c r="K94" s="4">
        <f>'1'!K94</f>
        <v>8.2124596363706906E-2</v>
      </c>
      <c r="L94" s="4">
        <f>'1'!L94</f>
        <v>0.47614785688043387</v>
      </c>
      <c r="M94" s="4">
        <f>'1'!M94</f>
        <v>0.35149784260182498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0.59518482110054238</v>
      </c>
      <c r="S94" s="4">
        <f>'1'!S94</f>
        <v>0.35711089266032542</v>
      </c>
      <c r="T94" s="4">
        <f>'1'!T94</f>
        <v>0.43937230325228122</v>
      </c>
      <c r="U94" s="4">
        <f>'1'!U94</f>
        <v>0.26362338195136875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0.35233538208509402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0.44041922760636754</v>
      </c>
      <c r="I95" s="4">
        <f>'1'!I95</f>
        <v>0.2642515365638205</v>
      </c>
      <c r="J95" s="4">
        <f>'1'!J95</f>
        <v>0.15648405109494781</v>
      </c>
      <c r="K95" s="4">
        <f>'1'!K95</f>
        <v>7.5140151843486505E-2</v>
      </c>
      <c r="L95" s="4">
        <f>'1'!L95</f>
        <v>0.47728240902180519</v>
      </c>
      <c r="M95" s="4">
        <f>'1'!M95</f>
        <v>0.35233538208509402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0.59660301127725646</v>
      </c>
      <c r="S95" s="4">
        <f>'1'!S95</f>
        <v>0.35796180676635392</v>
      </c>
      <c r="T95" s="4">
        <f>'1'!T95</f>
        <v>0.44041922760636754</v>
      </c>
      <c r="U95" s="4">
        <f>'1'!U95</f>
        <v>0.2642515365638205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0.33762372272190699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0.42202965340238374</v>
      </c>
      <c r="I96" s="4">
        <f>'1'!I96</f>
        <v>0.25321779204143025</v>
      </c>
      <c r="J96" s="4">
        <f>'1'!J96</f>
        <v>0.14532261045342879</v>
      </c>
      <c r="K96" s="4">
        <f>'1'!K96</f>
        <v>6.97806769402778E-2</v>
      </c>
      <c r="L96" s="4">
        <f>'1'!L96</f>
        <v>0.45735362361281023</v>
      </c>
      <c r="M96" s="4">
        <f>'1'!M96</f>
        <v>0.33762372272190699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0.57169202951601283</v>
      </c>
      <c r="S96" s="4">
        <f>'1'!S96</f>
        <v>0.34301521770960769</v>
      </c>
      <c r="T96" s="4">
        <f>'1'!T96</f>
        <v>0.42202965340238374</v>
      </c>
      <c r="U96" s="4">
        <f>'1'!U96</f>
        <v>0.25321779204143025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0.32954451662102402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0.41193064577628002</v>
      </c>
      <c r="I97" s="4">
        <f>'1'!I97</f>
        <v>0.24715838746576801</v>
      </c>
      <c r="J97" s="4">
        <f>'1'!J97</f>
        <v>0.1344210725461045</v>
      </c>
      <c r="K97" s="4">
        <f>'1'!K97</f>
        <v>6.4546001534367903E-2</v>
      </c>
      <c r="L97" s="4">
        <f>'1'!L97</f>
        <v>0.44640932693731539</v>
      </c>
      <c r="M97" s="4">
        <f>'1'!M97</f>
        <v>0.32954451662102402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0.55801165867164426</v>
      </c>
      <c r="S97" s="4">
        <f>'1'!S97</f>
        <v>0.33480699520298651</v>
      </c>
      <c r="T97" s="4">
        <f>'1'!T97</f>
        <v>0.41193064577628002</v>
      </c>
      <c r="U97" s="4">
        <f>'1'!U97</f>
        <v>0.24715838746576801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0.31898887750048499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0.39873609687560624</v>
      </c>
      <c r="I98" s="4">
        <f>'1'!I98</f>
        <v>0.23924165812536374</v>
      </c>
      <c r="J98" s="4">
        <f>'1'!J98</f>
        <v>0.1227336874817402</v>
      </c>
      <c r="K98" s="4">
        <f>'1'!K98</f>
        <v>5.8933979847526602E-2</v>
      </c>
      <c r="L98" s="4">
        <f>'1'!L98</f>
        <v>0.4321103915354802</v>
      </c>
      <c r="M98" s="4">
        <f>'1'!M98</f>
        <v>0.31898887750048499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0.54013798941935021</v>
      </c>
      <c r="S98" s="4">
        <f>'1'!S98</f>
        <v>0.32408279365161013</v>
      </c>
      <c r="T98" s="4">
        <f>'1'!T98</f>
        <v>0.39873609687560624</v>
      </c>
      <c r="U98" s="4">
        <f>'1'!U98</f>
        <v>0.23924165812536374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0.32191826802667101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0.40239783503333876</v>
      </c>
      <c r="I99" s="4">
        <f>'1'!I99</f>
        <v>0.24143870102000325</v>
      </c>
      <c r="J99" s="4">
        <f>'1'!J99</f>
        <v>0.11892320402659004</v>
      </c>
      <c r="K99" s="4">
        <f>'1'!K99</f>
        <v>5.7104270663660001E-2</v>
      </c>
      <c r="L99" s="4">
        <f>'1'!L99</f>
        <v>0.43607861794246094</v>
      </c>
      <c r="M99" s="4">
        <f>'1'!M99</f>
        <v>0.32191826802667101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0.54509827242807618</v>
      </c>
      <c r="S99" s="4">
        <f>'1'!S99</f>
        <v>0.32705896345684571</v>
      </c>
      <c r="T99" s="4">
        <f>'1'!T99</f>
        <v>0.40239783503333876</v>
      </c>
      <c r="U99" s="4">
        <f>'1'!U99</f>
        <v>0.24143870102000325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0.33682143979107099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0.42102679973883872</v>
      </c>
      <c r="I100" s="4">
        <f>'1'!I100</f>
        <v>0.25261607984330325</v>
      </c>
      <c r="J100" s="4">
        <f>'1'!J100</f>
        <v>0.10881951083291609</v>
      </c>
      <c r="K100" s="4">
        <f>'1'!K100</f>
        <v>5.2252702497828103E-2</v>
      </c>
      <c r="L100" s="4">
        <f>'1'!L100</f>
        <v>0.45626683088799097</v>
      </c>
      <c r="M100" s="4">
        <f>'1'!M100</f>
        <v>0.33682143979107099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0.5703335386099887</v>
      </c>
      <c r="S100" s="4">
        <f>'1'!S100</f>
        <v>0.34220012316599324</v>
      </c>
      <c r="T100" s="4">
        <f>'1'!T100</f>
        <v>0.42102679973883872</v>
      </c>
      <c r="U100" s="4">
        <f>'1'!U100</f>
        <v>0.25261607984330325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0.33769639634779702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0.42212049543474628</v>
      </c>
      <c r="I101" s="4">
        <f>'1'!I101</f>
        <v>0.25327229726084777</v>
      </c>
      <c r="J101" s="4">
        <f>'1'!J101</f>
        <v>9.7501751515082294E-2</v>
      </c>
      <c r="K101" s="4">
        <f>'1'!K101</f>
        <v>4.6818166852057599E-2</v>
      </c>
      <c r="L101" s="4">
        <f>'1'!L101</f>
        <v>0.45745206914227104</v>
      </c>
      <c r="M101" s="4">
        <f>'1'!M101</f>
        <v>0.33769639634779702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0.57181508642783885</v>
      </c>
      <c r="S101" s="4">
        <f>'1'!S101</f>
        <v>0.3430890518567033</v>
      </c>
      <c r="T101" s="4">
        <f>'1'!T101</f>
        <v>0.42212049543474628</v>
      </c>
      <c r="U101" s="4">
        <f>'1'!U101</f>
        <v>0.25327229726084777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0.32669517708531898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0.40836897135664874</v>
      </c>
      <c r="I102" s="4">
        <f>'1'!I102</f>
        <v>0.24502138281398922</v>
      </c>
      <c r="J102" s="4">
        <f>'1'!J102</f>
        <v>9.5863463662447759E-2</v>
      </c>
      <c r="K102" s="4">
        <f>'1'!K102</f>
        <v>4.6031497557973401E-2</v>
      </c>
      <c r="L102" s="4">
        <f>'1'!L102</f>
        <v>0.44254953962423216</v>
      </c>
      <c r="M102" s="4">
        <f>'1'!M102</f>
        <v>0.32669517708531898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0.55318692453029017</v>
      </c>
      <c r="S102" s="4">
        <f>'1'!S102</f>
        <v>0.33191215471817415</v>
      </c>
      <c r="T102" s="4">
        <f>'1'!T102</f>
        <v>0.40836897135664874</v>
      </c>
      <c r="U102" s="4">
        <f>'1'!U102</f>
        <v>0.24502138281398922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0.32487847950668802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0.40609809938336006</v>
      </c>
      <c r="I103" s="4">
        <f>'1'!I103</f>
        <v>0.24365885963001602</v>
      </c>
      <c r="J103" s="4">
        <f>'1'!J103</f>
        <v>9.3203937965288322E-2</v>
      </c>
      <c r="K103" s="4">
        <f>'1'!K103</f>
        <v>4.4754452623886401E-2</v>
      </c>
      <c r="L103" s="4">
        <f>'1'!L103</f>
        <v>0.44008859519207844</v>
      </c>
      <c r="M103" s="4">
        <f>'1'!M103</f>
        <v>0.32487847950668802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0.55011074399009807</v>
      </c>
      <c r="S103" s="4">
        <f>'1'!S103</f>
        <v>0.3300664463940588</v>
      </c>
      <c r="T103" s="4">
        <f>'1'!T103</f>
        <v>0.40609809938336006</v>
      </c>
      <c r="U103" s="4">
        <f>'1'!U103</f>
        <v>0.24365885963001602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0.32437429043861998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0.40546786304827498</v>
      </c>
      <c r="I104" s="4">
        <f>'1'!I104</f>
        <v>0.24328071782896499</v>
      </c>
      <c r="J104" s="4">
        <f>'1'!J104</f>
        <v>8.6450946437230974E-2</v>
      </c>
      <c r="K104" s="4">
        <f>'1'!K104</f>
        <v>4.15118166794212E-2</v>
      </c>
      <c r="L104" s="4">
        <f>'1'!L104</f>
        <v>0.43940560794400285</v>
      </c>
      <c r="M104" s="4">
        <f>'1'!M104</f>
        <v>0.32437429043861998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0.54925700993000359</v>
      </c>
      <c r="S104" s="4">
        <f>'1'!S104</f>
        <v>0.32955420595800211</v>
      </c>
      <c r="T104" s="4">
        <f>'1'!T104</f>
        <v>0.40546786304827498</v>
      </c>
      <c r="U104" s="4">
        <f>'1'!U104</f>
        <v>0.24328071782896499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0.31961355010226999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0.39951693762783747</v>
      </c>
      <c r="I105" s="4">
        <f>'1'!I105</f>
        <v>0.2397101625767025</v>
      </c>
      <c r="J105" s="4">
        <f>'1'!J105</f>
        <v>8.4932863123334534E-2</v>
      </c>
      <c r="K105" s="4">
        <f>'1'!K105</f>
        <v>4.0782866924356197E-2</v>
      </c>
      <c r="L105" s="4">
        <f>'1'!L105</f>
        <v>0.43295658882189936</v>
      </c>
      <c r="M105" s="4">
        <f>'1'!M105</f>
        <v>0.31961355010226999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0.54119573602737425</v>
      </c>
      <c r="S105" s="4">
        <f>'1'!S105</f>
        <v>0.32471744161642452</v>
      </c>
      <c r="T105" s="4">
        <f>'1'!T105</f>
        <v>0.39951693762783747</v>
      </c>
      <c r="U105" s="4">
        <f>'1'!U105</f>
        <v>0.2397101625767025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0.32775943738806201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0.40969929673507754</v>
      </c>
      <c r="I106" s="4">
        <f>'1'!I106</f>
        <v>0.24581957804104651</v>
      </c>
      <c r="J106" s="4">
        <f>'1'!J106</f>
        <v>7.1658649466384325E-2</v>
      </c>
      <c r="K106" s="4">
        <f>'1'!K106</f>
        <v>3.4408885532598098E-2</v>
      </c>
      <c r="L106" s="4">
        <f>'1'!L106</f>
        <v>0.44399121351492532</v>
      </c>
      <c r="M106" s="4">
        <f>'1'!M106</f>
        <v>0.32775943738806201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0.55498901689365665</v>
      </c>
      <c r="S106" s="4">
        <f>'1'!S106</f>
        <v>0.33299341013619399</v>
      </c>
      <c r="T106" s="4">
        <f>'1'!T106</f>
        <v>0.40969929673507754</v>
      </c>
      <c r="U106" s="4">
        <f>'1'!U106</f>
        <v>0.24581957804104651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0.31777571603329002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0.39721964504161256</v>
      </c>
      <c r="I107" s="4">
        <f>'1'!I107</f>
        <v>0.23833178702496752</v>
      </c>
      <c r="J107" s="4">
        <f>'1'!J107</f>
        <v>7.202699502803063E-2</v>
      </c>
      <c r="K107" s="4">
        <f>'1'!K107</f>
        <v>3.4585756857434799E-2</v>
      </c>
      <c r="L107" s="4">
        <f>'1'!L107</f>
        <v>0.43046701236598367</v>
      </c>
      <c r="M107" s="4">
        <f>'1'!M107</f>
        <v>0.31777571603329002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0.5380837654574796</v>
      </c>
      <c r="S107" s="4">
        <f>'1'!S107</f>
        <v>0.32285025927448774</v>
      </c>
      <c r="T107" s="4">
        <f>'1'!T107</f>
        <v>0.39721964504161256</v>
      </c>
      <c r="U107" s="4">
        <f>'1'!U107</f>
        <v>0.23833178702496752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0.30501010608772999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0.38126263260966248</v>
      </c>
      <c r="I108" s="4">
        <f>'1'!I108</f>
        <v>0.22875757956579751</v>
      </c>
      <c r="J108" s="4">
        <f>'1'!J108</f>
        <v>7.1703123585265746E-2</v>
      </c>
      <c r="K108" s="4">
        <f>'1'!K108</f>
        <v>3.44302410127411E-2</v>
      </c>
      <c r="L108" s="4">
        <f>'1'!L108</f>
        <v>0.41317439465784189</v>
      </c>
      <c r="M108" s="4">
        <f>'1'!M108</f>
        <v>0.30501010608772999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0.51646799332230242</v>
      </c>
      <c r="S108" s="4">
        <f>'1'!S108</f>
        <v>0.30988079599338142</v>
      </c>
      <c r="T108" s="4">
        <f>'1'!T108</f>
        <v>0.38126263260966248</v>
      </c>
      <c r="U108" s="4">
        <f>'1'!U108</f>
        <v>0.22875757956579751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0.30808720933540201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0.38510901166925249</v>
      </c>
      <c r="I109" s="4">
        <f>'1'!I109</f>
        <v>0.23106540700155151</v>
      </c>
      <c r="J109" s="4">
        <f>'1'!J109</f>
        <v>7.4174624246340207E-2</v>
      </c>
      <c r="K109" s="4">
        <f>'1'!K109</f>
        <v>3.5617000517335802E-2</v>
      </c>
      <c r="L109" s="4">
        <f>'1'!L109</f>
        <v>0.41734271644876275</v>
      </c>
      <c r="M109" s="4">
        <f>'1'!M109</f>
        <v>0.30808720933540201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0.52167839556095341</v>
      </c>
      <c r="S109" s="4">
        <f>'1'!S109</f>
        <v>0.31300703733657209</v>
      </c>
      <c r="T109" s="4">
        <f>'1'!T109</f>
        <v>0.38510901166925249</v>
      </c>
      <c r="U109" s="4">
        <f>'1'!U109</f>
        <v>0.23106540700155151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0.30477195348549802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0.38096494185687252</v>
      </c>
      <c r="I110" s="4">
        <f>'1'!I110</f>
        <v>0.22857896511412351</v>
      </c>
      <c r="J110" s="4">
        <f>'1'!J110</f>
        <v>7.7704204243845318E-2</v>
      </c>
      <c r="K110" s="4">
        <f>'1'!K110</f>
        <v>3.73118261248052E-2</v>
      </c>
      <c r="L110" s="4">
        <f>'1'!L110</f>
        <v>0.41285178712681442</v>
      </c>
      <c r="M110" s="4">
        <f>'1'!M110</f>
        <v>0.30477195348549802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0.51606473390851804</v>
      </c>
      <c r="S110" s="4">
        <f>'1'!S110</f>
        <v>0.3096388403451108</v>
      </c>
      <c r="T110" s="4">
        <f>'1'!T110</f>
        <v>0.38096494185687252</v>
      </c>
      <c r="U110" s="4">
        <f>'1'!U110</f>
        <v>0.22857896511412351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0.29097266755201101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0.36371583444001376</v>
      </c>
      <c r="I111" s="4">
        <f>'1'!I111</f>
        <v>0.21822950066400826</v>
      </c>
      <c r="J111" s="4">
        <f>'1'!J111</f>
        <v>9.1575827942874055E-2</v>
      </c>
      <c r="K111" s="4">
        <f>'1'!K111</f>
        <v>4.3972670496915001E-2</v>
      </c>
      <c r="L111" s="4">
        <f>'1'!L111</f>
        <v>0.39415892581342882</v>
      </c>
      <c r="M111" s="4">
        <f>'1'!M111</f>
        <v>0.29097266755201101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0.49269865726678602</v>
      </c>
      <c r="S111" s="4">
        <f>'1'!S111</f>
        <v>0.29561919436007161</v>
      </c>
      <c r="T111" s="4">
        <f>'1'!T111</f>
        <v>0.36371583444001376</v>
      </c>
      <c r="U111" s="4">
        <f>'1'!U111</f>
        <v>0.21822950066400826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0.28495542616692199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0.3561942827086525</v>
      </c>
      <c r="I112" s="4">
        <f>'1'!I112</f>
        <v>0.21371656962519148</v>
      </c>
      <c r="J112" s="4">
        <f>'1'!J112</f>
        <v>9.2926130353277472E-2</v>
      </c>
      <c r="K112" s="4">
        <f>'1'!K112</f>
        <v>4.4621055603527401E-2</v>
      </c>
      <c r="L112" s="4">
        <f>'1'!L112</f>
        <v>0.38600781862985512</v>
      </c>
      <c r="M112" s="4">
        <f>'1'!M112</f>
        <v>0.28495542616692199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0.48250977328731892</v>
      </c>
      <c r="S112" s="4">
        <f>'1'!S112</f>
        <v>0.28950586397239131</v>
      </c>
      <c r="T112" s="4">
        <f>'1'!T112</f>
        <v>0.3561942827086525</v>
      </c>
      <c r="U112" s="4">
        <f>'1'!U112</f>
        <v>0.21371656962519148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0.30547424367888298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0.38184280459860376</v>
      </c>
      <c r="I113" s="4">
        <f>'1'!I113</f>
        <v>0.22910568275916224</v>
      </c>
      <c r="J113" s="4">
        <f>'1'!J113</f>
        <v>8.719450302634639E-2</v>
      </c>
      <c r="K113" s="4">
        <f>'1'!K113</f>
        <v>4.1868855972687302E-2</v>
      </c>
      <c r="L113" s="4">
        <f>'1'!L113</f>
        <v>0.41380312716353607</v>
      </c>
      <c r="M113" s="4">
        <f>'1'!M113</f>
        <v>0.30547424367888298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0.51725390895442014</v>
      </c>
      <c r="S113" s="4">
        <f>'1'!S113</f>
        <v>0.31035234537265205</v>
      </c>
      <c r="T113" s="4">
        <f>'1'!T113</f>
        <v>0.38184280459860376</v>
      </c>
      <c r="U113" s="4">
        <f>'1'!U113</f>
        <v>0.22910568275916224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0.31660570886608203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0.39575713608260255</v>
      </c>
      <c r="I114" s="4">
        <f>'1'!I114</f>
        <v>0.2374542816495615</v>
      </c>
      <c r="J114" s="4">
        <f>'1'!J114</f>
        <v>7.738571800837471E-2</v>
      </c>
      <c r="K114" s="4">
        <f>'1'!K114</f>
        <v>3.7158896136567601E-2</v>
      </c>
      <c r="L114" s="4">
        <f>'1'!L114</f>
        <v>0.4288820911013832</v>
      </c>
      <c r="M114" s="4">
        <f>'1'!M114</f>
        <v>0.31660570886608203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0.53610261387672897</v>
      </c>
      <c r="S114" s="4">
        <f>'1'!S114</f>
        <v>0.32166156832603743</v>
      </c>
      <c r="T114" s="4">
        <f>'1'!T114</f>
        <v>0.39575713608260255</v>
      </c>
      <c r="U114" s="4">
        <f>'1'!U114</f>
        <v>0.2374542816495615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0.30523442258783201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0.38154302823479003</v>
      </c>
      <c r="I115" s="4">
        <f>'1'!I115</f>
        <v>0.22892581694087399</v>
      </c>
      <c r="J115" s="4">
        <f>'1'!J115</f>
        <v>6.8618525559291071E-2</v>
      </c>
      <c r="K115" s="4">
        <f>'1'!K115</f>
        <v>3.2949085825192799E-2</v>
      </c>
      <c r="L115" s="4">
        <f>'1'!L115</f>
        <v>0.41347825945540617</v>
      </c>
      <c r="M115" s="4">
        <f>'1'!M115</f>
        <v>0.30523442258783201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0.51684782431925769</v>
      </c>
      <c r="S115" s="4">
        <f>'1'!S115</f>
        <v>0.31010869459155466</v>
      </c>
      <c r="T115" s="4">
        <f>'1'!T115</f>
        <v>0.38154302823479003</v>
      </c>
      <c r="U115" s="4">
        <f>'1'!U115</f>
        <v>0.22892581694087399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0.31556213168292102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0.39445266460365125</v>
      </c>
      <c r="I116" s="4">
        <f>'1'!I116</f>
        <v>0.23667159876219077</v>
      </c>
      <c r="J116" s="4">
        <f>'1'!J116</f>
        <v>6.8260723347844346E-2</v>
      </c>
      <c r="K116" s="4">
        <f>'1'!K116</f>
        <v>3.27772771820121E-2</v>
      </c>
      <c r="L116" s="4">
        <f>'1'!L116</f>
        <v>0.42746843508695831</v>
      </c>
      <c r="M116" s="4">
        <f>'1'!M116</f>
        <v>0.31556213168292102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0.53433554385869786</v>
      </c>
      <c r="S116" s="4">
        <f>'1'!S116</f>
        <v>0.32060132631521876</v>
      </c>
      <c r="T116" s="4">
        <f>'1'!T116</f>
        <v>0.39445266460365125</v>
      </c>
      <c r="U116" s="4">
        <f>'1'!U116</f>
        <v>0.23667159876219077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0.30295626979783602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0.37869533724729504</v>
      </c>
      <c r="I117" s="4">
        <f>'1'!I117</f>
        <v>0.227217202348377</v>
      </c>
      <c r="J117" s="4">
        <f>'1'!J117</f>
        <v>7.0099804566983573E-2</v>
      </c>
      <c r="K117" s="4">
        <f>'1'!K117</f>
        <v>3.36603629731307E-2</v>
      </c>
      <c r="L117" s="4">
        <f>'1'!L117</f>
        <v>0.41039221613697946</v>
      </c>
      <c r="M117" s="4">
        <f>'1'!M117</f>
        <v>0.30295626979783602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0.51299027017122434</v>
      </c>
      <c r="S117" s="4">
        <f>'1'!S117</f>
        <v>0.30779416210273458</v>
      </c>
      <c r="T117" s="4">
        <f>'1'!T117</f>
        <v>0.37869533724729504</v>
      </c>
      <c r="U117" s="4">
        <f>'1'!U117</f>
        <v>0.227217202348377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0.29091886401737599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0.36364858002171996</v>
      </c>
      <c r="I118" s="4">
        <f>'1'!I118</f>
        <v>0.21818914801303199</v>
      </c>
      <c r="J118" s="4">
        <f>'1'!J118</f>
        <v>6.7326448077531645E-2</v>
      </c>
      <c r="K118" s="4">
        <f>'1'!K118</f>
        <v>3.2328659030937297E-2</v>
      </c>
      <c r="L118" s="4">
        <f>'1'!L118</f>
        <v>0.39408604218626503</v>
      </c>
      <c r="M118" s="4">
        <f>'1'!M118</f>
        <v>0.29091886401737599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0.4926075527328313</v>
      </c>
      <c r="S118" s="4">
        <f>'1'!S118</f>
        <v>0.29556453163969876</v>
      </c>
      <c r="T118" s="4">
        <f>'1'!T118</f>
        <v>0.36364858002171996</v>
      </c>
      <c r="U118" s="4">
        <f>'1'!U118</f>
        <v>0.21818914801303199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0.28390833869945498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0.35488542337431872</v>
      </c>
      <c r="I119" s="4">
        <f>'1'!I119</f>
        <v>0.21293125402459123</v>
      </c>
      <c r="J119" s="4">
        <f>'1'!J119</f>
        <v>6.0374834283283704E-2</v>
      </c>
      <c r="K119" s="4">
        <f>'1'!K119</f>
        <v>2.8990649103394401E-2</v>
      </c>
      <c r="L119" s="4">
        <f>'1'!L119</f>
        <v>0.38458940749563503</v>
      </c>
      <c r="M119" s="4">
        <f>'1'!M119</f>
        <v>0.28390833869945498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0.4807367593695438</v>
      </c>
      <c r="S119" s="4">
        <f>'1'!S119</f>
        <v>0.28844205562172626</v>
      </c>
      <c r="T119" s="4">
        <f>'1'!T119</f>
        <v>0.35488542337431872</v>
      </c>
      <c r="U119" s="4">
        <f>'1'!U119</f>
        <v>0.21293125402459123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0.29652659019646799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0.37065823774558498</v>
      </c>
      <c r="I120" s="4">
        <f>'1'!I120</f>
        <v>0.22239494264735099</v>
      </c>
      <c r="J120" s="4">
        <f>'1'!J120</f>
        <v>6.6388872271195429E-2</v>
      </c>
      <c r="K120" s="4">
        <f>'1'!K120</f>
        <v>3.1878456036063797E-2</v>
      </c>
      <c r="L120" s="4">
        <f>'1'!L120</f>
        <v>0.40168240972690922</v>
      </c>
      <c r="M120" s="4">
        <f>'1'!M120</f>
        <v>0.29652659019646799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0.50210301215863651</v>
      </c>
      <c r="S120" s="4">
        <f>'1'!S120</f>
        <v>0.30126180729518193</v>
      </c>
      <c r="T120" s="4">
        <f>'1'!T120</f>
        <v>0.37065823774558498</v>
      </c>
      <c r="U120" s="4">
        <f>'1'!U120</f>
        <v>0.22239494264735099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0.30133163729325302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0.37666454661656629</v>
      </c>
      <c r="I121" s="4">
        <f>'1'!I121</f>
        <v>0.22599872796993975</v>
      </c>
      <c r="J121" s="4">
        <f>'1'!J121</f>
        <v>8.2507627452062055E-2</v>
      </c>
      <c r="K121" s="4">
        <f>'1'!K121</f>
        <v>3.9618322836185299E-2</v>
      </c>
      <c r="L121" s="4">
        <f>'1'!L121</f>
        <v>0.4081914479059443</v>
      </c>
      <c r="M121" s="4">
        <f>'1'!M121</f>
        <v>0.30133163729325302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0.51023930988243038</v>
      </c>
      <c r="S121" s="4">
        <f>'1'!S121</f>
        <v>0.30614358592945823</v>
      </c>
      <c r="T121" s="4">
        <f>'1'!T121</f>
        <v>0.37666454661656629</v>
      </c>
      <c r="U121" s="4">
        <f>'1'!U121</f>
        <v>0.22599872796993975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0.30821790027839402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0.38527237534799252</v>
      </c>
      <c r="I122" s="4">
        <f>'1'!I122</f>
        <v>0.23116342520879551</v>
      </c>
      <c r="J122" s="4">
        <f>'1'!J122</f>
        <v>8.3663425763512766E-2</v>
      </c>
      <c r="K122" s="4">
        <f>'1'!K122</f>
        <v>4.0173311411795198E-2</v>
      </c>
      <c r="L122" s="4">
        <f>'1'!L122</f>
        <v>0.41751975370156263</v>
      </c>
      <c r="M122" s="4">
        <f>'1'!M122</f>
        <v>0.30821790027839402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0.52189969212695331</v>
      </c>
      <c r="S122" s="4">
        <f>'1'!S122</f>
        <v>0.31313981527617196</v>
      </c>
      <c r="T122" s="4">
        <f>'1'!T122</f>
        <v>0.38527237534799252</v>
      </c>
      <c r="U122" s="4">
        <f>'1'!U122</f>
        <v>0.23116342520879551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0.31374058120384501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0.39217572650480625</v>
      </c>
      <c r="I123" s="4">
        <f>'1'!I123</f>
        <v>0.23530543590288377</v>
      </c>
      <c r="J123" s="4">
        <f>'1'!J123</f>
        <v>8.5200248840905268E-2</v>
      </c>
      <c r="K123" s="4">
        <f>'1'!K123</f>
        <v>4.0911259583406502E-2</v>
      </c>
      <c r="L123" s="4">
        <f>'1'!L123</f>
        <v>0.42500091679327118</v>
      </c>
      <c r="M123" s="4">
        <f>'1'!M123</f>
        <v>0.31374058120384501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0.53125114599158896</v>
      </c>
      <c r="S123" s="4">
        <f>'1'!S123</f>
        <v>0.3187506875949534</v>
      </c>
      <c r="T123" s="4">
        <f>'1'!T123</f>
        <v>0.39217572650480625</v>
      </c>
      <c r="U123" s="4">
        <f>'1'!U123</f>
        <v>0.23530543590288377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0.30060032458848401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0.37575040573560503</v>
      </c>
      <c r="I124" s="4">
        <f>'1'!I124</f>
        <v>0.225450243441363</v>
      </c>
      <c r="J124" s="4">
        <f>'1'!J124</f>
        <v>6.6979795162716224E-2</v>
      </c>
      <c r="K124" s="4">
        <f>'1'!K124</f>
        <v>3.2162204031376901E-2</v>
      </c>
      <c r="L124" s="4">
        <f>'1'!L124</f>
        <v>0.40720079324215552</v>
      </c>
      <c r="M124" s="4">
        <f>'1'!M124</f>
        <v>0.30060032458848401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0.5090009915526944</v>
      </c>
      <c r="S124" s="4">
        <f>'1'!S124</f>
        <v>0.30540059493161664</v>
      </c>
      <c r="T124" s="4">
        <f>'1'!T124</f>
        <v>0.37575040573560503</v>
      </c>
      <c r="U124" s="4">
        <f>'1'!U124</f>
        <v>0.225450243441363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0.31810469301542899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0.39763086626928623</v>
      </c>
      <c r="I125" s="4">
        <f>'1'!I125</f>
        <v>0.23857851976157174</v>
      </c>
      <c r="J125" s="4">
        <f>'1'!J125</f>
        <v>6.3351133280698774E-2</v>
      </c>
      <c r="K125" s="4">
        <f>'1'!K125</f>
        <v>3.0419801512426101E-2</v>
      </c>
      <c r="L125" s="4">
        <f>'1'!L125</f>
        <v>0.43091265289637493</v>
      </c>
      <c r="M125" s="4">
        <f>'1'!M125</f>
        <v>0.31810469301542899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0.53864081612046866</v>
      </c>
      <c r="S125" s="4">
        <f>'1'!S125</f>
        <v>0.32318448967228119</v>
      </c>
      <c r="T125" s="4">
        <f>'1'!T125</f>
        <v>0.39763086626928623</v>
      </c>
      <c r="U125" s="4">
        <f>'1'!U125</f>
        <v>0.23857851976157174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0.31086070933322602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0.38857588666653253</v>
      </c>
      <c r="I126" s="4">
        <f>'1'!I126</f>
        <v>0.2331455319999195</v>
      </c>
      <c r="J126" s="4">
        <f>'1'!J126</f>
        <v>6.6055238089137075E-2</v>
      </c>
      <c r="K126" s="4">
        <f>'1'!K126</f>
        <v>3.1718252341664102E-2</v>
      </c>
      <c r="L126" s="4">
        <f>'1'!L126</f>
        <v>0.42109976960802709</v>
      </c>
      <c r="M126" s="4">
        <f>'1'!M126</f>
        <v>0.31086070933322602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0.52637471201003383</v>
      </c>
      <c r="S126" s="4">
        <f>'1'!S126</f>
        <v>0.31582482720602034</v>
      </c>
      <c r="T126" s="4">
        <f>'1'!T126</f>
        <v>0.38857588666653253</v>
      </c>
      <c r="U126" s="4">
        <f>'1'!U126</f>
        <v>0.2331455319999195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0.31105030034907799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0.38881287543634746</v>
      </c>
      <c r="I127" s="4">
        <f>'1'!I127</f>
        <v>0.23328772526180849</v>
      </c>
      <c r="J127" s="4">
        <f>'1'!J127</f>
        <v>5.8525550673125606E-2</v>
      </c>
      <c r="K127" s="4">
        <f>'1'!K127</f>
        <v>2.8102664351615202E-2</v>
      </c>
      <c r="L127" s="4">
        <f>'1'!L127</f>
        <v>0.42135659438741546</v>
      </c>
      <c r="M127" s="4">
        <f>'1'!M127</f>
        <v>0.31105030034907799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0.52669574298426935</v>
      </c>
      <c r="S127" s="4">
        <f>'1'!S127</f>
        <v>0.31601744579056157</v>
      </c>
      <c r="T127" s="4">
        <f>'1'!T127</f>
        <v>0.38881287543634746</v>
      </c>
      <c r="U127" s="4">
        <f>'1'!U127</f>
        <v>0.23328772526180849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0.30881369468398101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0.38601711835497626</v>
      </c>
      <c r="I128" s="4">
        <f>'1'!I128</f>
        <v>0.23161027101298576</v>
      </c>
      <c r="J128" s="4">
        <f>'1'!J128</f>
        <v>6.7098796171244743E-2</v>
      </c>
      <c r="K128" s="4">
        <f>'1'!K128</f>
        <v>3.2219345662027402E-2</v>
      </c>
      <c r="L128" s="4">
        <f>'1'!L128</f>
        <v>0.41832683185391123</v>
      </c>
      <c r="M128" s="4">
        <f>'1'!M128</f>
        <v>0.30881369468398101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0.52290853981738905</v>
      </c>
      <c r="S128" s="4">
        <f>'1'!S128</f>
        <v>0.31374512389043341</v>
      </c>
      <c r="T128" s="4">
        <f>'1'!T128</f>
        <v>0.38601711835497626</v>
      </c>
      <c r="U128" s="4">
        <f>'1'!U128</f>
        <v>0.23161027101298576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0.30133584677931402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0.37666980847414255</v>
      </c>
      <c r="I129" s="4">
        <f>'1'!I129</f>
        <v>0.22600188508448552</v>
      </c>
      <c r="J129" s="4">
        <f>'1'!J129</f>
        <v>4.2734249267880983E-2</v>
      </c>
      <c r="K129" s="4">
        <f>'1'!K129</f>
        <v>2.05200335525417E-2</v>
      </c>
      <c r="L129" s="4">
        <f>'1'!L129</f>
        <v>0.40819715018209962</v>
      </c>
      <c r="M129" s="4">
        <f>'1'!M129</f>
        <v>0.30133584677931402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0.51024643772762457</v>
      </c>
      <c r="S129" s="4">
        <f>'1'!S129</f>
        <v>0.30614786263657473</v>
      </c>
      <c r="T129" s="4">
        <f>'1'!T129</f>
        <v>0.37666980847414255</v>
      </c>
      <c r="U129" s="4">
        <f>'1'!U129</f>
        <v>0.22600188508448552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0.30590160611524297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0.38237700764405369</v>
      </c>
      <c r="I130" s="4">
        <f>'1'!I130</f>
        <v>0.22942620458643223</v>
      </c>
      <c r="J130" s="4">
        <f>'1'!J130</f>
        <v>5.0804586044281293E-2</v>
      </c>
      <c r="K130" s="4">
        <f>'1'!K130</f>
        <v>2.4395229309321101E-2</v>
      </c>
      <c r="L130" s="4">
        <f>'1'!L130</f>
        <v>0.41438204311555948</v>
      </c>
      <c r="M130" s="4">
        <f>'1'!M130</f>
        <v>0.30590160611524297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0.51797755389444933</v>
      </c>
      <c r="S130" s="4">
        <f>'1'!S130</f>
        <v>0.31078653233666964</v>
      </c>
      <c r="T130" s="4">
        <f>'1'!T130</f>
        <v>0.38237700764405369</v>
      </c>
      <c r="U130" s="4">
        <f>'1'!U130</f>
        <v>0.22942620458643223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0.31764615671216001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0.39705769589020001</v>
      </c>
      <c r="I131" s="4">
        <f>'1'!I131</f>
        <v>0.23823461753412001</v>
      </c>
      <c r="J131" s="4">
        <f>'1'!J131</f>
        <v>6.4317732173445039E-2</v>
      </c>
      <c r="K131" s="4">
        <f>'1'!K131</f>
        <v>3.08839407461978E-2</v>
      </c>
      <c r="L131" s="4">
        <f>'1'!L131</f>
        <v>0.43029150803674426</v>
      </c>
      <c r="M131" s="4">
        <f>'1'!M131</f>
        <v>0.31764615671216001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0.53786438504593037</v>
      </c>
      <c r="S131" s="4">
        <f>'1'!S131</f>
        <v>0.32271863102755821</v>
      </c>
      <c r="T131" s="4">
        <f>'1'!T131</f>
        <v>0.39705769589020001</v>
      </c>
      <c r="U131" s="4">
        <f>'1'!U131</f>
        <v>0.23823461753412001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0.30612805374587898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0.38266006718234874</v>
      </c>
      <c r="I132" s="4">
        <f>'1'!I132</f>
        <v>0.22959604030940922</v>
      </c>
      <c r="J132" s="4">
        <f>'1'!J132</f>
        <v>6.4009119729852015E-2</v>
      </c>
      <c r="K132" s="4">
        <f>'1'!K132</f>
        <v>3.0735751932640699E-2</v>
      </c>
      <c r="L132" s="4">
        <f>'1'!L132</f>
        <v>0.41468879479638027</v>
      </c>
      <c r="M132" s="4">
        <f>'1'!M132</f>
        <v>0.30612805374587898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0.51836099349547538</v>
      </c>
      <c r="S132" s="4">
        <f>'1'!S132</f>
        <v>0.31101659609728521</v>
      </c>
      <c r="T132" s="4">
        <f>'1'!T132</f>
        <v>0.38266006718234874</v>
      </c>
      <c r="U132" s="4">
        <f>'1'!U132</f>
        <v>0.22959604030940922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0.31855301806779002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0.39819127258473752</v>
      </c>
      <c r="I133" s="4">
        <f>'1'!I133</f>
        <v>0.23891476355084251</v>
      </c>
      <c r="J133" s="4">
        <f>'1'!J133</f>
        <v>5.9432059150951899E-2</v>
      </c>
      <c r="K133" s="4">
        <f>'1'!K133</f>
        <v>2.8537949508119401E-2</v>
      </c>
      <c r="L133" s="4">
        <f>'1'!L133</f>
        <v>0.43151996533757625</v>
      </c>
      <c r="M133" s="4">
        <f>'1'!M133</f>
        <v>0.31855301806779002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0.53939995667197027</v>
      </c>
      <c r="S133" s="4">
        <f>'1'!S133</f>
        <v>0.32363997400318217</v>
      </c>
      <c r="T133" s="4">
        <f>'1'!T133</f>
        <v>0.39819127258473752</v>
      </c>
      <c r="U133" s="4">
        <f>'1'!U133</f>
        <v>0.23891476355084251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0.29973616063685399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0.3746702007960675</v>
      </c>
      <c r="I134" s="4">
        <f>'1'!I134</f>
        <v>0.22480212047764048</v>
      </c>
      <c r="J134" s="4">
        <f>'1'!J134</f>
        <v>9.1866935448123452E-2</v>
      </c>
      <c r="K134" s="4">
        <f>'1'!K134</f>
        <v>4.4112453829428203E-2</v>
      </c>
      <c r="L134" s="4">
        <f>'1'!L134</f>
        <v>0.40603017492337379</v>
      </c>
      <c r="M134" s="4">
        <f>'1'!M134</f>
        <v>0.29973616063685399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0.50753771865421726</v>
      </c>
      <c r="S134" s="4">
        <f>'1'!S134</f>
        <v>0.30452263119253031</v>
      </c>
      <c r="T134" s="4">
        <f>'1'!T134</f>
        <v>0.3746702007960675</v>
      </c>
      <c r="U134" s="4">
        <f>'1'!U134</f>
        <v>0.22480212047764048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0.28918022949014199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0.36147528686267749</v>
      </c>
      <c r="I135" s="4">
        <f>'1'!I135</f>
        <v>0.2168851721176065</v>
      </c>
      <c r="J135" s="4">
        <f>'1'!J135</f>
        <v>9.3206886146178183E-2</v>
      </c>
      <c r="K135" s="4">
        <f>'1'!K135</f>
        <v>4.4755868274607202E-2</v>
      </c>
      <c r="L135" s="4">
        <f>'1'!L135</f>
        <v>0.39173084393550772</v>
      </c>
      <c r="M135" s="4">
        <f>'1'!M135</f>
        <v>0.28918022949014199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0.48966355491938462</v>
      </c>
      <c r="S135" s="4">
        <f>'1'!S135</f>
        <v>0.29379813295163082</v>
      </c>
      <c r="T135" s="4">
        <f>'1'!T135</f>
        <v>0.36147528686267749</v>
      </c>
      <c r="U135" s="4">
        <f>'1'!U135</f>
        <v>0.2168851721176065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0.30804755626979402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0.38505944533724251</v>
      </c>
      <c r="I136" s="4">
        <f>'1'!I136</f>
        <v>0.23103566720234553</v>
      </c>
      <c r="J136" s="4">
        <f>'1'!J136</f>
        <v>5.3704457706910361E-2</v>
      </c>
      <c r="K136" s="4">
        <f>'1'!K136</f>
        <v>2.5787683016468301E-2</v>
      </c>
      <c r="L136" s="4">
        <f>'1'!L136</f>
        <v>0.41728900140440223</v>
      </c>
      <c r="M136" s="4">
        <f>'1'!M136</f>
        <v>0.30804755626979402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0.52161125175550282</v>
      </c>
      <c r="S136" s="4">
        <f>'1'!S136</f>
        <v>0.31296675105330168</v>
      </c>
      <c r="T136" s="4">
        <f>'1'!T136</f>
        <v>0.38505944533724251</v>
      </c>
      <c r="U136" s="4">
        <f>'1'!U136</f>
        <v>0.23103566720234553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0.277670758788642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0.3470884484858025</v>
      </c>
      <c r="I137" s="4">
        <f>'1'!I137</f>
        <v>0.2082530690914815</v>
      </c>
      <c r="J137" s="4">
        <f>'1'!J137</f>
        <v>5.2847572707332521E-2</v>
      </c>
      <c r="K137" s="4">
        <f>'1'!K137</f>
        <v>2.5376225947647799E-2</v>
      </c>
      <c r="L137" s="4">
        <f>'1'!L137</f>
        <v>0.37613982417907832</v>
      </c>
      <c r="M137" s="4">
        <f>'1'!M137</f>
        <v>0.277670758788642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0.4701747802238479</v>
      </c>
      <c r="S137" s="4">
        <f>'1'!S137</f>
        <v>0.28210486813430874</v>
      </c>
      <c r="T137" s="4">
        <f>'1'!T137</f>
        <v>0.3470884484858025</v>
      </c>
      <c r="U137" s="4">
        <f>'1'!U137</f>
        <v>0.2082530690914815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0.29910174155399699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0.37387717694249623</v>
      </c>
      <c r="I138" s="4">
        <f>'1'!I138</f>
        <v>0.22432630616549776</v>
      </c>
      <c r="J138" s="4">
        <f>'1'!J138</f>
        <v>9.0863657761218936E-2</v>
      </c>
      <c r="K138" s="4">
        <f>'1'!K138</f>
        <v>4.3630702256614903E-2</v>
      </c>
      <c r="L138" s="4">
        <f>'1'!L138</f>
        <v>0.4051707748074857</v>
      </c>
      <c r="M138" s="4">
        <f>'1'!M138</f>
        <v>0.29910174155399699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0.50646346850935708</v>
      </c>
      <c r="S138" s="4">
        <f>'1'!S138</f>
        <v>0.30387808110561426</v>
      </c>
      <c r="T138" s="4">
        <f>'1'!T138</f>
        <v>0.37387717694249623</v>
      </c>
      <c r="U138" s="4">
        <f>'1'!U138</f>
        <v>0.22432630616549776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0.34765549351383102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0.43456936689228876</v>
      </c>
      <c r="I139" s="4">
        <f>'1'!I139</f>
        <v>0.26074162013537328</v>
      </c>
      <c r="J139" s="4">
        <f>'1'!J139</f>
        <v>9.4071590004334835E-2</v>
      </c>
      <c r="K139" s="4">
        <f>'1'!K139</f>
        <v>4.51710797849618E-2</v>
      </c>
      <c r="L139" s="4">
        <f>'1'!L139</f>
        <v>0.47094291374310915</v>
      </c>
      <c r="M139" s="4">
        <f>'1'!M139</f>
        <v>0.34765549351383102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0.58867864217888644</v>
      </c>
      <c r="S139" s="4">
        <f>'1'!S139</f>
        <v>0.35320718530733186</v>
      </c>
      <c r="T139" s="4">
        <f>'1'!T139</f>
        <v>0.43456936689228876</v>
      </c>
      <c r="U139" s="4">
        <f>'1'!U139</f>
        <v>0.26074162013537328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0.323683337301721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0.40460417162715123</v>
      </c>
      <c r="I140" s="4">
        <f>'1'!I140</f>
        <v>0.24276250297629076</v>
      </c>
      <c r="J140" s="4">
        <f>'1'!J140</f>
        <v>9.6802104837114711E-2</v>
      </c>
      <c r="K140" s="4">
        <f>'1'!K140</f>
        <v>4.64822121189623E-2</v>
      </c>
      <c r="L140" s="4">
        <f>'1'!L140</f>
        <v>0.43846962537038586</v>
      </c>
      <c r="M140" s="4">
        <f>'1'!M140</f>
        <v>0.323683337301721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0.54808703171298234</v>
      </c>
      <c r="S140" s="4">
        <f>'1'!S140</f>
        <v>0.32885221902778938</v>
      </c>
      <c r="T140" s="4">
        <f>'1'!T140</f>
        <v>0.40460417162715123</v>
      </c>
      <c r="U140" s="4">
        <f>'1'!U140</f>
        <v>0.24276250297629076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0.28813162626334299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0.36016453282917871</v>
      </c>
      <c r="I141" s="4">
        <f>'1'!I141</f>
        <v>0.21609871969750724</v>
      </c>
      <c r="J141" s="4">
        <f>'1'!J141</f>
        <v>8.6707644231187306E-2</v>
      </c>
      <c r="K141" s="4">
        <f>'1'!K141</f>
        <v>4.1635077235885602E-2</v>
      </c>
      <c r="L141" s="4">
        <f>'1'!L141</f>
        <v>0.39031037951540642</v>
      </c>
      <c r="M141" s="4">
        <f>'1'!M141</f>
        <v>0.28813162626334299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0.48788797439425802</v>
      </c>
      <c r="S141" s="4">
        <f>'1'!S141</f>
        <v>0.29273278463655483</v>
      </c>
      <c r="T141" s="4">
        <f>'1'!T141</f>
        <v>0.36016453282917871</v>
      </c>
      <c r="U141" s="4">
        <f>'1'!U141</f>
        <v>0.21609871969750724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0.27717642533613202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0.34647053167016501</v>
      </c>
      <c r="I142" s="4">
        <f>'1'!I142</f>
        <v>0.20788231900209903</v>
      </c>
      <c r="J142" s="4">
        <f>'1'!J142</f>
        <v>5.4537579878751914E-2</v>
      </c>
      <c r="K142" s="4">
        <f>'1'!K142</f>
        <v>2.6187729705305401E-2</v>
      </c>
      <c r="L142" s="4">
        <f>'1'!L142</f>
        <v>0.37547018759680328</v>
      </c>
      <c r="M142" s="4">
        <f>'1'!M142</f>
        <v>0.27717642533613202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0.46933773449600413</v>
      </c>
      <c r="S142" s="4">
        <f>'1'!S142</f>
        <v>0.28160264069760244</v>
      </c>
      <c r="T142" s="4">
        <f>'1'!T142</f>
        <v>0.34647053167016501</v>
      </c>
      <c r="U142" s="4">
        <f>'1'!U142</f>
        <v>0.20788231900209903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0.32015103660113198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0.40018879575141497</v>
      </c>
      <c r="I143" s="4">
        <f>'1'!I143</f>
        <v>0.24011327745084898</v>
      </c>
      <c r="J143" s="4">
        <f>'1'!J143</f>
        <v>6.1866596443943662E-2</v>
      </c>
      <c r="K143" s="4">
        <f>'1'!K143</f>
        <v>2.97069600276198E-2</v>
      </c>
      <c r="L143" s="4">
        <f>'1'!L143</f>
        <v>0.43368468161086482</v>
      </c>
      <c r="M143" s="4">
        <f>'1'!M143</f>
        <v>0.32015103660113198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0.54210585201358108</v>
      </c>
      <c r="S143" s="4">
        <f>'1'!S143</f>
        <v>0.32526351120814861</v>
      </c>
      <c r="T143" s="4">
        <f>'1'!T143</f>
        <v>0.40018879575141497</v>
      </c>
      <c r="U143" s="4">
        <f>'1'!U143</f>
        <v>0.24011327745084898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0.32219213624402998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0.4027401703050375</v>
      </c>
      <c r="I144" s="4">
        <f>'1'!I144</f>
        <v>0.24164410218302249</v>
      </c>
      <c r="J144" s="4">
        <f>'1'!J144</f>
        <v>6.366103623677094E-2</v>
      </c>
      <c r="K144" s="4">
        <f>'1'!K144</f>
        <v>3.05686100012981E-2</v>
      </c>
      <c r="L144" s="4">
        <f>'1'!L144</f>
        <v>0.43644960674796224</v>
      </c>
      <c r="M144" s="4">
        <f>'1'!M144</f>
        <v>0.32219213624402998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0.54556200843495284</v>
      </c>
      <c r="S144" s="4">
        <f>'1'!S144</f>
        <v>0.32733720506097169</v>
      </c>
      <c r="T144" s="4">
        <f>'1'!T144</f>
        <v>0.4027401703050375</v>
      </c>
      <c r="U144" s="4">
        <f>'1'!U144</f>
        <v>0.24164410218302249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0.31865122260853901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0.39831402826067375</v>
      </c>
      <c r="I145" s="4">
        <f>'1'!I145</f>
        <v>0.23898841695640427</v>
      </c>
      <c r="J145" s="4">
        <f>'1'!J145</f>
        <v>5.5903932566856752E-2</v>
      </c>
      <c r="K145" s="4">
        <f>'1'!K145</f>
        <v>2.68438217973593E-2</v>
      </c>
      <c r="L145" s="4">
        <f>'1'!L145</f>
        <v>0.43165299568924909</v>
      </c>
      <c r="M145" s="4">
        <f>'1'!M145</f>
        <v>0.31865122260853901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0.53956624461156133</v>
      </c>
      <c r="S145" s="4">
        <f>'1'!S145</f>
        <v>0.32373974676693684</v>
      </c>
      <c r="T145" s="4">
        <f>'1'!T145</f>
        <v>0.39831402826067375</v>
      </c>
      <c r="U145" s="4">
        <f>'1'!U145</f>
        <v>0.23898841695640427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0.32730212526318597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0.40912765657898248</v>
      </c>
      <c r="I146" s="4">
        <f>'1'!I146</f>
        <v>0.24547659394738947</v>
      </c>
      <c r="J146" s="4">
        <f>'1'!J146</f>
        <v>5.7349040837497284E-2</v>
      </c>
      <c r="K146" s="4">
        <f>'1'!K146</f>
        <v>2.75377305639487E-2</v>
      </c>
      <c r="L146" s="4">
        <f>'1'!L146</f>
        <v>0.44337172695827004</v>
      </c>
      <c r="M146" s="4">
        <f>'1'!M146</f>
        <v>0.32730212526318597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0.55421465869783759</v>
      </c>
      <c r="S146" s="4">
        <f>'1'!S146</f>
        <v>0.33252879521870254</v>
      </c>
      <c r="T146" s="4">
        <f>'1'!T146</f>
        <v>0.40912765657898248</v>
      </c>
      <c r="U146" s="4">
        <f>'1'!U146</f>
        <v>0.24547659394738947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0.31857832368125599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0.39822290460157</v>
      </c>
      <c r="I147" s="4">
        <f>'1'!I147</f>
        <v>0.23893374276094198</v>
      </c>
      <c r="J147" s="4">
        <f>'1'!J147</f>
        <v>6.7126090674337668E-2</v>
      </c>
      <c r="K147" s="4">
        <f>'1'!K147</f>
        <v>3.2232451873763002E-2</v>
      </c>
      <c r="L147" s="4">
        <f>'1'!L147</f>
        <v>0.43155424496082995</v>
      </c>
      <c r="M147" s="4">
        <f>'1'!M147</f>
        <v>0.31857832368125599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0.53944280620103746</v>
      </c>
      <c r="S147" s="4">
        <f>'1'!S147</f>
        <v>0.32366568372062243</v>
      </c>
      <c r="T147" s="4">
        <f>'1'!T147</f>
        <v>0.39822290460157</v>
      </c>
      <c r="U147" s="4">
        <f>'1'!U147</f>
        <v>0.23893374276094198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0.31976502796205097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0.39970628495256372</v>
      </c>
      <c r="I148" s="4">
        <f>'1'!I148</f>
        <v>0.23982377097153823</v>
      </c>
      <c r="J148" s="4">
        <f>'1'!J148</f>
        <v>8.908255694437972E-2</v>
      </c>
      <c r="K148" s="4">
        <f>'1'!K148</f>
        <v>4.2775457361755601E-2</v>
      </c>
      <c r="L148" s="4">
        <f>'1'!L148</f>
        <v>0.43316178455728616</v>
      </c>
      <c r="M148" s="4">
        <f>'1'!M148</f>
        <v>0.31976502796205097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0.54145223069660764</v>
      </c>
      <c r="S148" s="4">
        <f>'1'!S148</f>
        <v>0.32487133841796462</v>
      </c>
      <c r="T148" s="4">
        <f>'1'!T148</f>
        <v>0.39970628495256372</v>
      </c>
      <c r="U148" s="4">
        <f>'1'!U148</f>
        <v>0.23982377097153823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0.31072563166237099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0.38840703957796374</v>
      </c>
      <c r="I149" s="4">
        <f>'1'!I149</f>
        <v>0.23304422374677825</v>
      </c>
      <c r="J149" s="4">
        <f>'1'!J149</f>
        <v>8.6989896643533959E-2</v>
      </c>
      <c r="K149" s="4">
        <f>'1'!K149</f>
        <v>4.1770608550249701E-2</v>
      </c>
      <c r="L149" s="4">
        <f>'1'!L149</f>
        <v>0.42091678998284948</v>
      </c>
      <c r="M149" s="4">
        <f>'1'!M149</f>
        <v>0.31072563166237099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0.52614598747856189</v>
      </c>
      <c r="S149" s="4">
        <f>'1'!S149</f>
        <v>0.31568759248713713</v>
      </c>
      <c r="T149" s="4">
        <f>'1'!T149</f>
        <v>0.38840703957796374</v>
      </c>
      <c r="U149" s="4">
        <f>'1'!U149</f>
        <v>0.23304422374677825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0.30103026780715397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0.37628783475894245</v>
      </c>
      <c r="I150" s="4">
        <f>'1'!I150</f>
        <v>0.22577270085536549</v>
      </c>
      <c r="J150" s="4">
        <f>'1'!J150</f>
        <v>7.635139335243589E-2</v>
      </c>
      <c r="K150" s="4">
        <f>'1'!K150</f>
        <v>3.6662236501551197E-2</v>
      </c>
      <c r="L150" s="4">
        <f>'1'!L150</f>
        <v>0.40778320518708994</v>
      </c>
      <c r="M150" s="4">
        <f>'1'!M150</f>
        <v>0.30103026780715397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0.50972900648386243</v>
      </c>
      <c r="S150" s="4">
        <f>'1'!S150</f>
        <v>0.30583740389031744</v>
      </c>
      <c r="T150" s="4">
        <f>'1'!T150</f>
        <v>0.37628783475894245</v>
      </c>
      <c r="U150" s="4">
        <f>'1'!U150</f>
        <v>0.22577270085536549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0.284735690750957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0.35591961343869627</v>
      </c>
      <c r="I151" s="4">
        <f>'1'!I151</f>
        <v>0.21355176806321774</v>
      </c>
      <c r="J151" s="4">
        <f>'1'!J151</f>
        <v>7.431570427942652E-2</v>
      </c>
      <c r="K151" s="4">
        <f>'1'!K151</f>
        <v>3.56847440032311E-2</v>
      </c>
      <c r="L151" s="4">
        <f>'1'!L151</f>
        <v>0.38571015948458698</v>
      </c>
      <c r="M151" s="4">
        <f>'1'!M151</f>
        <v>0.284735690750957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0.4821376993557337</v>
      </c>
      <c r="S151" s="4">
        <f>'1'!S151</f>
        <v>0.28928261961344026</v>
      </c>
      <c r="T151" s="4">
        <f>'1'!T151</f>
        <v>0.35591961343869627</v>
      </c>
      <c r="U151" s="4">
        <f>'1'!U151</f>
        <v>0.21355176806321774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0.30520257957344799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0.38150322446680995</v>
      </c>
      <c r="I152" s="4">
        <f>'1'!I152</f>
        <v>0.22890193468008599</v>
      </c>
      <c r="J152" s="4">
        <f>'1'!J152</f>
        <v>7.4336182889762528E-2</v>
      </c>
      <c r="K152" s="4">
        <f>'1'!K152</f>
        <v>3.5694577375254798E-2</v>
      </c>
      <c r="L152" s="4">
        <f>'1'!L152</f>
        <v>0.41343512410372568</v>
      </c>
      <c r="M152" s="4">
        <f>'1'!M152</f>
        <v>0.30520257957344799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0.51679390512965706</v>
      </c>
      <c r="S152" s="4">
        <f>'1'!S152</f>
        <v>0.31007634307779425</v>
      </c>
      <c r="T152" s="4">
        <f>'1'!T152</f>
        <v>0.38150322446680995</v>
      </c>
      <c r="U152" s="4">
        <f>'1'!U152</f>
        <v>0.22890193468008599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0.29728214357684701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0.37160267947105874</v>
      </c>
      <c r="I153" s="4">
        <f>'1'!I153</f>
        <v>0.22296160768263526</v>
      </c>
      <c r="J153" s="4">
        <f>'1'!J153</f>
        <v>6.1125187751870334E-2</v>
      </c>
      <c r="K153" s="4">
        <f>'1'!K153</f>
        <v>2.9350952106616601E-2</v>
      </c>
      <c r="L153" s="4">
        <f>'1'!L153</f>
        <v>0.40270590142223028</v>
      </c>
      <c r="M153" s="4">
        <f>'1'!M153</f>
        <v>0.29728214357684701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0.50338237677778785</v>
      </c>
      <c r="S153" s="4">
        <f>'1'!S153</f>
        <v>0.30202942606667271</v>
      </c>
      <c r="T153" s="4">
        <f>'1'!T153</f>
        <v>0.37160267947105874</v>
      </c>
      <c r="U153" s="4">
        <f>'1'!U153</f>
        <v>0.22296160768263526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0.28546581547371602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0.35683226934214501</v>
      </c>
      <c r="I154" s="4">
        <f>'1'!I154</f>
        <v>0.21409936160528703</v>
      </c>
      <c r="J154" s="4">
        <f>'1'!J154</f>
        <v>4.2999214366920432E-2</v>
      </c>
      <c r="K154" s="4">
        <f>'1'!K154</f>
        <v>2.0647263884551501E-2</v>
      </c>
      <c r="L154" s="4">
        <f>'1'!L154</f>
        <v>0.38669920487793508</v>
      </c>
      <c r="M154" s="4">
        <f>'1'!M154</f>
        <v>0.28546581547371602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0.48337400609741887</v>
      </c>
      <c r="S154" s="4">
        <f>'1'!S154</f>
        <v>0.29002440365845128</v>
      </c>
      <c r="T154" s="4">
        <f>'1'!T154</f>
        <v>0.35683226934214501</v>
      </c>
      <c r="U154" s="4">
        <f>'1'!U154</f>
        <v>0.21409936160528703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0.30191742673104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0.37739678341380001</v>
      </c>
      <c r="I155" s="4">
        <f>'1'!I155</f>
        <v>0.22643807004827998</v>
      </c>
      <c r="J155" s="4">
        <f>'1'!J155</f>
        <v>6.8095263047401378E-2</v>
      </c>
      <c r="K155" s="4">
        <f>'1'!K155</f>
        <v>3.2697826835396203E-2</v>
      </c>
      <c r="L155" s="4">
        <f>'1'!L155</f>
        <v>0.40898497307617254</v>
      </c>
      <c r="M155" s="4">
        <f>'1'!M155</f>
        <v>0.30191742673104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0.51123121634521573</v>
      </c>
      <c r="S155" s="4">
        <f>'1'!S155</f>
        <v>0.30673872980712941</v>
      </c>
      <c r="T155" s="4">
        <f>'1'!T155</f>
        <v>0.37739678341380001</v>
      </c>
      <c r="U155" s="4">
        <f>'1'!U155</f>
        <v>0.22643807004827998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0.299928539389343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0.37491067423667873</v>
      </c>
      <c r="I156" s="4">
        <f>'1'!I156</f>
        <v>0.22494640454200726</v>
      </c>
      <c r="J156" s="4">
        <f>'1'!J156</f>
        <v>8.147837272999521E-2</v>
      </c>
      <c r="K156" s="4">
        <f>'1'!K156</f>
        <v>3.9124097670358002E-2</v>
      </c>
      <c r="L156" s="4">
        <f>'1'!L156</f>
        <v>0.40629077604123254</v>
      </c>
      <c r="M156" s="4">
        <f>'1'!M156</f>
        <v>0.299928539389343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0.50786347005154064</v>
      </c>
      <c r="S156" s="4">
        <f>'1'!S156</f>
        <v>0.30471808203092443</v>
      </c>
      <c r="T156" s="4">
        <f>'1'!T156</f>
        <v>0.37491067423667873</v>
      </c>
      <c r="U156" s="4">
        <f>'1'!U156</f>
        <v>0.22494640454200726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0.26363748295011302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0.32954685368764125</v>
      </c>
      <c r="I157" s="4">
        <f>'1'!I157</f>
        <v>0.19772811221258477</v>
      </c>
      <c r="J157" s="4">
        <f>'1'!J157</f>
        <v>7.7280187630758057E-2</v>
      </c>
      <c r="K157" s="4">
        <f>'1'!K157</f>
        <v>3.7108222802494699E-2</v>
      </c>
      <c r="L157" s="4">
        <f>'1'!L157</f>
        <v>0.35712999422943398</v>
      </c>
      <c r="M157" s="4">
        <f>'1'!M157</f>
        <v>0.26363748295011302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0.44641249278679246</v>
      </c>
      <c r="S157" s="4">
        <f>'1'!S157</f>
        <v>0.2678474956720755</v>
      </c>
      <c r="T157" s="4">
        <f>'1'!T157</f>
        <v>0.32954685368764125</v>
      </c>
      <c r="U157" s="4">
        <f>'1'!U157</f>
        <v>0.19772811221258477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0.23274164967571201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0.29092706209464003</v>
      </c>
      <c r="I158" s="4">
        <f>'1'!I158</f>
        <v>0.17455623725678401</v>
      </c>
      <c r="J158" s="4">
        <f>'1'!J158</f>
        <v>9.18668744485438E-2</v>
      </c>
      <c r="K158" s="4">
        <f>'1'!K158</f>
        <v>4.4112424538790301E-2</v>
      </c>
      <c r="L158" s="4">
        <f>'1'!L158</f>
        <v>0.31527771800705678</v>
      </c>
      <c r="M158" s="4">
        <f>'1'!M158</f>
        <v>0.23274164967571201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0.39409714750882097</v>
      </c>
      <c r="S158" s="4">
        <f>'1'!S158</f>
        <v>0.2364582885052926</v>
      </c>
      <c r="T158" s="4">
        <f>'1'!T158</f>
        <v>0.29092706209464003</v>
      </c>
      <c r="U158" s="4">
        <f>'1'!U158</f>
        <v>0.17455623725678401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0.24328971870959001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0.30411214838698752</v>
      </c>
      <c r="I159" s="4">
        <f>'1'!I159</f>
        <v>0.1824672890321925</v>
      </c>
      <c r="J159" s="4">
        <f>'1'!J159</f>
        <v>0.10714145830770082</v>
      </c>
      <c r="K159" s="4">
        <f>'1'!K159</f>
        <v>5.14469390946969E-2</v>
      </c>
      <c r="L159" s="4">
        <f>'1'!L159</f>
        <v>0.32956639877827071</v>
      </c>
      <c r="M159" s="4">
        <f>'1'!M159</f>
        <v>0.24328971870959001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0.41195799847283837</v>
      </c>
      <c r="S159" s="4">
        <f>'1'!S159</f>
        <v>0.24717479908370305</v>
      </c>
      <c r="T159" s="4">
        <f>'1'!T159</f>
        <v>0.30411214838698752</v>
      </c>
      <c r="U159" s="4">
        <f>'1'!U159</f>
        <v>0.1824672890321925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0.25616307245932102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0.3202038405741513</v>
      </c>
      <c r="I160" s="4">
        <f>'1'!I160</f>
        <v>0.19212230434449076</v>
      </c>
      <c r="J160" s="4">
        <f>'1'!J160</f>
        <v>7.5754945846357627E-2</v>
      </c>
      <c r="K160" s="4">
        <f>'1'!K160</f>
        <v>3.6375835709522901E-2</v>
      </c>
      <c r="L160" s="4">
        <f>'1'!L160</f>
        <v>0.34700496896529093</v>
      </c>
      <c r="M160" s="4">
        <f>'1'!M160</f>
        <v>0.25616307245932102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0.43375621120661367</v>
      </c>
      <c r="S160" s="4">
        <f>'1'!S160</f>
        <v>0.26025372672396818</v>
      </c>
      <c r="T160" s="4">
        <f>'1'!T160</f>
        <v>0.3202038405741513</v>
      </c>
      <c r="U160" s="4">
        <f>'1'!U160</f>
        <v>0.19212230434449076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0.21783588885079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0.27229486106348749</v>
      </c>
      <c r="I161" s="4">
        <f>'1'!I161</f>
        <v>0.16337691663809251</v>
      </c>
      <c r="J161" s="4">
        <f>'1'!J161</f>
        <v>7.100909430561142E-2</v>
      </c>
      <c r="K161" s="4">
        <f>'1'!K161</f>
        <v>3.4096983629051503E-2</v>
      </c>
      <c r="L161" s="4">
        <f>'1'!L161</f>
        <v>0.29508599785474054</v>
      </c>
      <c r="M161" s="4">
        <f>'1'!M161</f>
        <v>0.21783588885079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0.36885749731842565</v>
      </c>
      <c r="S161" s="4">
        <f>'1'!S161</f>
        <v>0.22131449839105541</v>
      </c>
      <c r="T161" s="4">
        <f>'1'!T161</f>
        <v>0.27229486106348749</v>
      </c>
      <c r="U161" s="4">
        <f>'1'!U161</f>
        <v>0.16337691663809251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0.20952113134171199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0.26190141417713997</v>
      </c>
      <c r="I162" s="4">
        <f>'1'!I162</f>
        <v>0.15714084850628399</v>
      </c>
      <c r="J162" s="4">
        <f>'1'!J162</f>
        <v>7.6969543281368971E-2</v>
      </c>
      <c r="K162" s="4">
        <f>'1'!K162</f>
        <v>3.6959058313084499E-2</v>
      </c>
      <c r="L162" s="4">
        <f>'1'!L162</f>
        <v>0.28382261729137026</v>
      </c>
      <c r="M162" s="4">
        <f>'1'!M162</f>
        <v>0.20952113134171199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0.35477827161421283</v>
      </c>
      <c r="S162" s="4">
        <f>'1'!S162</f>
        <v>0.2128669629685277</v>
      </c>
      <c r="T162" s="4">
        <f>'1'!T162</f>
        <v>0.26190141417713997</v>
      </c>
      <c r="U162" s="4">
        <f>'1'!U162</f>
        <v>0.15714084850628399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0.23343340057987499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0.29179175072484376</v>
      </c>
      <c r="I163" s="4">
        <f>'1'!I163</f>
        <v>0.17507505043490623</v>
      </c>
      <c r="J163" s="4">
        <f>'1'!J163</f>
        <v>8.8480457870018459E-2</v>
      </c>
      <c r="K163" s="4">
        <f>'1'!K163</f>
        <v>4.2486342812664099E-2</v>
      </c>
      <c r="L163" s="4">
        <f>'1'!L163</f>
        <v>0.31621478125636221</v>
      </c>
      <c r="M163" s="4">
        <f>'1'!M163</f>
        <v>0.23343340057987499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0.39526847657045278</v>
      </c>
      <c r="S163" s="4">
        <f>'1'!S163</f>
        <v>0.23716108594227164</v>
      </c>
      <c r="T163" s="4">
        <f>'1'!T163</f>
        <v>0.29179175072484376</v>
      </c>
      <c r="U163" s="4">
        <f>'1'!U163</f>
        <v>0.17507505043490623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0.24996456397894001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0.31245570497367503</v>
      </c>
      <c r="I164" s="4">
        <f>'1'!I164</f>
        <v>0.187473422984205</v>
      </c>
      <c r="J164" s="4">
        <f>'1'!J164</f>
        <v>6.3186496906580708E-2</v>
      </c>
      <c r="K164" s="4">
        <f>'1'!K164</f>
        <v>3.03407467968584E-2</v>
      </c>
      <c r="L164" s="4">
        <f>'1'!L164</f>
        <v>0.3386083127953925</v>
      </c>
      <c r="M164" s="4">
        <f>'1'!M164</f>
        <v>0.24996456397894001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0.42326039099424062</v>
      </c>
      <c r="S164" s="4">
        <f>'1'!S164</f>
        <v>0.25395623459654437</v>
      </c>
      <c r="T164" s="4">
        <f>'1'!T164</f>
        <v>0.31245570497367503</v>
      </c>
      <c r="U164" s="4">
        <f>'1'!U164</f>
        <v>0.187473422984205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0.25379726678824599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0.31724658348530749</v>
      </c>
      <c r="I165" s="4">
        <f>'1'!I165</f>
        <v>0.19034795009118449</v>
      </c>
      <c r="J165" s="4">
        <f>'1'!J165</f>
        <v>5.4102559227367321E-2</v>
      </c>
      <c r="K165" s="4">
        <f>'1'!K165</f>
        <v>2.5978842489187401E-2</v>
      </c>
      <c r="L165" s="4">
        <f>'1'!L165</f>
        <v>0.34380018883992897</v>
      </c>
      <c r="M165" s="4">
        <f>'1'!M165</f>
        <v>0.25379726678824599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0.42975023604991119</v>
      </c>
      <c r="S165" s="4">
        <f>'1'!S165</f>
        <v>0.25785014162994674</v>
      </c>
      <c r="T165" s="4">
        <f>'1'!T165</f>
        <v>0.31724658348530749</v>
      </c>
      <c r="U165" s="4">
        <f>'1'!U165</f>
        <v>0.19034795009118449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0.23453284287510101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0.29316605359387626</v>
      </c>
      <c r="I166" s="4">
        <f>'1'!I166</f>
        <v>0.17589963215632576</v>
      </c>
      <c r="J166" s="4">
        <f>'1'!J166</f>
        <v>8.5259458855577938E-2</v>
      </c>
      <c r="K166" s="4">
        <f>'1'!K166</f>
        <v>4.0939690912107599E-2</v>
      </c>
      <c r="L166" s="4">
        <f>'1'!L166</f>
        <v>0.31770411356281558</v>
      </c>
      <c r="M166" s="4">
        <f>'1'!M166</f>
        <v>0.23453284287510101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0.39713014195351948</v>
      </c>
      <c r="S166" s="4">
        <f>'1'!S166</f>
        <v>0.23827808517211169</v>
      </c>
      <c r="T166" s="4">
        <f>'1'!T166</f>
        <v>0.29316605359387626</v>
      </c>
      <c r="U166" s="4">
        <f>'1'!U166</f>
        <v>0.17589963215632576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0.16869883533653199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0.21087354417066498</v>
      </c>
      <c r="I167" s="4">
        <f>'1'!I167</f>
        <v>0.126524126502399</v>
      </c>
      <c r="J167" s="4">
        <f>'1'!J167</f>
        <v>7.3631015822975363E-2</v>
      </c>
      <c r="K167" s="4">
        <f>'1'!K167</f>
        <v>3.5355971874549398E-2</v>
      </c>
      <c r="L167" s="4">
        <f>'1'!L167</f>
        <v>0.22852370389853957</v>
      </c>
      <c r="M167" s="4">
        <f>'1'!M167</f>
        <v>0.16869883533653199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0.28565462987317447</v>
      </c>
      <c r="S167" s="4">
        <f>'1'!S167</f>
        <v>0.17139277792390467</v>
      </c>
      <c r="T167" s="4">
        <f>'1'!T167</f>
        <v>0.21087354417066498</v>
      </c>
      <c r="U167" s="4">
        <f>'1'!U167</f>
        <v>0.126524126502399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0.177547758197384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0.22193469774673</v>
      </c>
      <c r="I168" s="4">
        <f>'1'!I168</f>
        <v>0.133160818648038</v>
      </c>
      <c r="J168" s="4">
        <f>'1'!J168</f>
        <v>6.1837533174232781E-2</v>
      </c>
      <c r="K168" s="4">
        <f>'1'!K168</f>
        <v>2.96930044935966E-2</v>
      </c>
      <c r="L168" s="4">
        <f>'1'!L168</f>
        <v>0.24051067834113343</v>
      </c>
      <c r="M168" s="4">
        <f>'1'!M168</f>
        <v>0.177547758197384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0.3006383479264168</v>
      </c>
      <c r="S168" s="4">
        <f>'1'!S168</f>
        <v>0.18038300875585006</v>
      </c>
      <c r="T168" s="4">
        <f>'1'!T168</f>
        <v>0.22193469774673</v>
      </c>
      <c r="U168" s="4">
        <f>'1'!U168</f>
        <v>0.133160818648038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0.18296092801084199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0.22870116001355248</v>
      </c>
      <c r="I169" s="4">
        <f>'1'!I169</f>
        <v>0.1372206960081315</v>
      </c>
      <c r="J169" s="4">
        <f>'1'!J169</f>
        <v>8.8478890190294937E-2</v>
      </c>
      <c r="K169" s="4">
        <f>'1'!K169</f>
        <v>4.24855900478191E-2</v>
      </c>
      <c r="L169" s="4">
        <f>'1'!L169</f>
        <v>0.24784349491414331</v>
      </c>
      <c r="M169" s="4">
        <f>'1'!M169</f>
        <v>0.18296092801084199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0.30980436864267913</v>
      </c>
      <c r="S169" s="4">
        <f>'1'!S169</f>
        <v>0.1858826211856075</v>
      </c>
      <c r="T169" s="4">
        <f>'1'!T169</f>
        <v>0.22870116001355248</v>
      </c>
      <c r="U169" s="4">
        <f>'1'!U169</f>
        <v>0.1372206960081315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0.17756223955384701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0.22195279944230875</v>
      </c>
      <c r="I170" s="4">
        <f>'1'!I170</f>
        <v>0.13317167966538526</v>
      </c>
      <c r="J170" s="4">
        <f>'1'!J170</f>
        <v>8.1034477464775129E-2</v>
      </c>
      <c r="K170" s="4">
        <f>'1'!K170</f>
        <v>3.89109490625743E-2</v>
      </c>
      <c r="L170" s="4">
        <f>'1'!L170</f>
        <v>0.24053029515241611</v>
      </c>
      <c r="M170" s="4">
        <f>'1'!M170</f>
        <v>0.17756223955384701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0.30066286894052013</v>
      </c>
      <c r="S170" s="4">
        <f>'1'!S170</f>
        <v>0.18039772136431209</v>
      </c>
      <c r="T170" s="4">
        <f>'1'!T170</f>
        <v>0.22195279944230875</v>
      </c>
      <c r="U170" s="4">
        <f>'1'!U170</f>
        <v>0.13317167966538526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0.13603411313350999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0.17004264141688749</v>
      </c>
      <c r="I171" s="4">
        <f>'1'!I171</f>
        <v>0.10202558485013249</v>
      </c>
      <c r="J171" s="4">
        <f>'1'!J171</f>
        <v>6.6051795364095375E-2</v>
      </c>
      <c r="K171" s="4">
        <f>'1'!K171</f>
        <v>3.1716599221869597E-2</v>
      </c>
      <c r="L171" s="4">
        <f>'1'!L171</f>
        <v>0.18427524604902076</v>
      </c>
      <c r="M171" s="4">
        <f>'1'!M171</f>
        <v>0.13603411313350999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0.23034405756127596</v>
      </c>
      <c r="S171" s="4">
        <f>'1'!S171</f>
        <v>0.13820643453676557</v>
      </c>
      <c r="T171" s="4">
        <f>'1'!T171</f>
        <v>0.17004264141688749</v>
      </c>
      <c r="U171" s="4">
        <f>'1'!U171</f>
        <v>0.10202558485013249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0.118516654788589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0.14814581848573624</v>
      </c>
      <c r="I172" s="4">
        <f>'1'!I172</f>
        <v>8.8887491091441756E-2</v>
      </c>
      <c r="J172" s="4">
        <f>'1'!J172</f>
        <v>5.6652879742570168E-2</v>
      </c>
      <c r="K172" s="4">
        <f>'1'!K172</f>
        <v>2.7203449530103199E-2</v>
      </c>
      <c r="L172" s="4">
        <f>'1'!L172</f>
        <v>0.16054565446124269</v>
      </c>
      <c r="M172" s="4">
        <f>'1'!M172</f>
        <v>0.118516654788589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0.20068206807655337</v>
      </c>
      <c r="S172" s="4">
        <f>'1'!S172</f>
        <v>0.12040924084593202</v>
      </c>
      <c r="T172" s="4">
        <f>'1'!T172</f>
        <v>0.14814581848573624</v>
      </c>
      <c r="U172" s="4">
        <f>'1'!U172</f>
        <v>8.8887491091441756E-2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0.124090210210963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0.15511276276370375</v>
      </c>
      <c r="I173" s="4">
        <f>'1'!I173</f>
        <v>9.3067657658222253E-2</v>
      </c>
      <c r="J173" s="4">
        <f>'1'!J173</f>
        <v>5.2223361671305653E-2</v>
      </c>
      <c r="K173" s="4">
        <f>'1'!K173</f>
        <v>2.5076493727646799E-2</v>
      </c>
      <c r="L173" s="4">
        <f>'1'!L173</f>
        <v>0.16809573343163897</v>
      </c>
      <c r="M173" s="4">
        <f>'1'!M173</f>
        <v>0.124090210210963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0.21011966678954871</v>
      </c>
      <c r="S173" s="4">
        <f>'1'!S173</f>
        <v>0.12607180007372923</v>
      </c>
      <c r="T173" s="4">
        <f>'1'!T173</f>
        <v>0.15511276276370375</v>
      </c>
      <c r="U173" s="4">
        <f>'1'!U173</f>
        <v>9.3067657658222253E-2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0.119315122679314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0.14914390334914251</v>
      </c>
      <c r="I174" s="4">
        <f>'1'!I174</f>
        <v>8.9486342009485506E-2</v>
      </c>
      <c r="J174" s="4">
        <f>'1'!J174</f>
        <v>5.291216370584325E-2</v>
      </c>
      <c r="K174" s="4">
        <f>'1'!K174</f>
        <v>2.5407241104795499E-2</v>
      </c>
      <c r="L174" s="4">
        <f>'1'!L174</f>
        <v>0.1616272792363547</v>
      </c>
      <c r="M174" s="4">
        <f>'1'!M174</f>
        <v>0.119315122679314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0.20203409904544337</v>
      </c>
      <c r="S174" s="4">
        <f>'1'!S174</f>
        <v>0.12122045942726603</v>
      </c>
      <c r="T174" s="4">
        <f>'1'!T174</f>
        <v>0.14914390334914251</v>
      </c>
      <c r="U174" s="4">
        <f>'1'!U174</f>
        <v>8.9486342009485506E-2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0.128524402865696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0.16065550358212</v>
      </c>
      <c r="I175" s="4">
        <f>'1'!I175</f>
        <v>9.6393302149271998E-2</v>
      </c>
      <c r="J175" s="4">
        <f>'1'!J175</f>
        <v>5.9115752795538976E-2</v>
      </c>
      <c r="K175" s="4">
        <f>'1'!K175</f>
        <v>2.8386066249675601E-2</v>
      </c>
      <c r="L175" s="4">
        <f>'1'!L175</f>
        <v>0.17410240281520553</v>
      </c>
      <c r="M175" s="4">
        <f>'1'!M175</f>
        <v>0.128524402865696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0.21762800351900691</v>
      </c>
      <c r="S175" s="4">
        <f>'1'!S175</f>
        <v>0.13057680211140416</v>
      </c>
      <c r="T175" s="4">
        <f>'1'!T175</f>
        <v>0.16065550358212</v>
      </c>
      <c r="U175" s="4">
        <f>'1'!U175</f>
        <v>9.6393302149271998E-2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0.119306676470173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0.14913334558771624</v>
      </c>
      <c r="I176" s="4">
        <f>'1'!I176</f>
        <v>8.9480007352629745E-2</v>
      </c>
      <c r="J176" s="4">
        <f>'1'!J176</f>
        <v>6.8191705413613135E-2</v>
      </c>
      <c r="K176" s="4">
        <f>'1'!K176</f>
        <v>3.2744136309049203E-2</v>
      </c>
      <c r="L176" s="4">
        <f>'1'!L176</f>
        <v>0.16161583778809008</v>
      </c>
      <c r="M176" s="4">
        <f>'1'!M176</f>
        <v>0.119306676470173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0.2020197972351126</v>
      </c>
      <c r="S176" s="4">
        <f>'1'!S176</f>
        <v>0.12121187834106756</v>
      </c>
      <c r="T176" s="4">
        <f>'1'!T176</f>
        <v>0.14913334558771624</v>
      </c>
      <c r="U176" s="4">
        <f>'1'!U176</f>
        <v>8.9480007352629745E-2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9.7613223145988998E-2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0.12201652893248624</v>
      </c>
      <c r="I177" s="4">
        <f>'1'!I177</f>
        <v>7.3209917359491755E-2</v>
      </c>
      <c r="J177" s="4">
        <f>'1'!J177</f>
        <v>7.1235887711779217E-2</v>
      </c>
      <c r="K177" s="4">
        <f>'1'!K177</f>
        <v>3.42058847653482E-2</v>
      </c>
      <c r="L177" s="4">
        <f>'1'!L177</f>
        <v>0.13222933791034572</v>
      </c>
      <c r="M177" s="4">
        <f>'1'!M177</f>
        <v>9.7613223145988998E-2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0.16528667238793215</v>
      </c>
      <c r="S177" s="4">
        <f>'1'!S177</f>
        <v>9.9172003432759281E-2</v>
      </c>
      <c r="T177" s="4">
        <f>'1'!T177</f>
        <v>0.12201652893248624</v>
      </c>
      <c r="U177" s="4">
        <f>'1'!U177</f>
        <v>7.3209917359491755E-2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8.24870131733898E-2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0.10310876646673725</v>
      </c>
      <c r="I178" s="4">
        <f>'1'!I178</f>
        <v>6.186525988004235E-2</v>
      </c>
      <c r="J178" s="4">
        <f>'1'!J178</f>
        <v>8.2376971941501453E-2</v>
      </c>
      <c r="K178" s="4">
        <f>'1'!K178</f>
        <v>3.9555584973546797E-2</v>
      </c>
      <c r="L178" s="4">
        <f>'1'!L178</f>
        <v>0.11173899177375421</v>
      </c>
      <c r="M178" s="4">
        <f>'1'!M178</f>
        <v>8.24870131733898E-2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0.13967373971719277</v>
      </c>
      <c r="S178" s="4">
        <f>'1'!S178</f>
        <v>8.380424383031565E-2</v>
      </c>
      <c r="T178" s="4">
        <f>'1'!T178</f>
        <v>0.10310876646673725</v>
      </c>
      <c r="U178" s="4">
        <f>'1'!U178</f>
        <v>6.186525988004235E-2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0.113882447645321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0.14235305955665126</v>
      </c>
      <c r="I179" s="4">
        <f>'1'!I179</f>
        <v>8.5411835733990749E-2</v>
      </c>
      <c r="J179" s="4">
        <f>'1'!J179</f>
        <v>6.6633212248335946E-2</v>
      </c>
      <c r="K179" s="4">
        <f>'1'!K179</f>
        <v>3.1995782644464503E-2</v>
      </c>
      <c r="L179" s="4">
        <f>'1'!L179</f>
        <v>0.1542680403988809</v>
      </c>
      <c r="M179" s="4">
        <f>'1'!M179</f>
        <v>0.113882447645321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0.19283505049860111</v>
      </c>
      <c r="S179" s="4">
        <f>'1'!S179</f>
        <v>0.11570103029916068</v>
      </c>
      <c r="T179" s="4">
        <f>'1'!T179</f>
        <v>0.14235305955665126</v>
      </c>
      <c r="U179" s="4">
        <f>'1'!U179</f>
        <v>8.5411835733990749E-2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0.102525671673838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0.12815708959229749</v>
      </c>
      <c r="I180" s="4">
        <f>'1'!I180</f>
        <v>7.6894253755378505E-2</v>
      </c>
      <c r="J180" s="4">
        <f>'1'!J180</f>
        <v>4.8308912731979715E-2</v>
      </c>
      <c r="K180" s="4">
        <f>'1'!K180</f>
        <v>2.3196862636641499E-2</v>
      </c>
      <c r="L180" s="4">
        <f>'1'!L180</f>
        <v>0.13888386478099968</v>
      </c>
      <c r="M180" s="4">
        <f>'1'!M180</f>
        <v>0.102525671673838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0.1736048309762496</v>
      </c>
      <c r="S180" s="4">
        <f>'1'!S180</f>
        <v>0.10416289858574976</v>
      </c>
      <c r="T180" s="4">
        <f>'1'!T180</f>
        <v>0.12815708959229749</v>
      </c>
      <c r="U180" s="4">
        <f>'1'!U180</f>
        <v>7.6894253755378505E-2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4.6654252308491503E-2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5.8317815385614383E-2</v>
      </c>
      <c r="I181" s="4">
        <f>'1'!I181</f>
        <v>3.4990689231368624E-2</v>
      </c>
      <c r="J181" s="4">
        <f>'1'!J181</f>
        <v>1.6028827598173062E-2</v>
      </c>
      <c r="K181" s="4">
        <f>'1'!K181</f>
        <v>7.69668558023851E-3</v>
      </c>
      <c r="L181" s="4">
        <f>'1'!L181</f>
        <v>6.3199028724086767E-2</v>
      </c>
      <c r="M181" s="4">
        <f>'1'!M181</f>
        <v>4.6654252308491503E-2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7.8998785905108462E-2</v>
      </c>
      <c r="S181" s="4">
        <f>'1'!S181</f>
        <v>4.7399271543065072E-2</v>
      </c>
      <c r="T181" s="4">
        <f>'1'!T181</f>
        <v>5.8317815385614383E-2</v>
      </c>
      <c r="U181" s="4">
        <f>'1'!U181</f>
        <v>3.4990689231368624E-2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3.6004037470022697E-2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4.5005046837528373E-2</v>
      </c>
      <c r="I182" s="4">
        <f>'1'!I182</f>
        <v>2.7003028102517021E-2</v>
      </c>
      <c r="J182" s="4">
        <f>'1'!J182</f>
        <v>1.8319937795666954E-2</v>
      </c>
      <c r="K182" s="4">
        <f>'1'!K182</f>
        <v>8.7968256068115397E-3</v>
      </c>
      <c r="L182" s="4">
        <f>'1'!L182</f>
        <v>4.8771978665638441E-2</v>
      </c>
      <c r="M182" s="4">
        <f>'1'!M182</f>
        <v>3.6004037470022697E-2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6.0964973332048047E-2</v>
      </c>
      <c r="S182" s="4">
        <f>'1'!S182</f>
        <v>3.6578983999228834E-2</v>
      </c>
      <c r="T182" s="4">
        <f>'1'!T182</f>
        <v>4.5005046837528373E-2</v>
      </c>
      <c r="U182" s="4">
        <f>'1'!U182</f>
        <v>2.7003028102517021E-2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5.33806962400395E-2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6.6725870300049381E-2</v>
      </c>
      <c r="I183" s="4">
        <f>'1'!I183</f>
        <v>4.0035522180029627E-2</v>
      </c>
      <c r="J183" s="4">
        <f>'1'!J183</f>
        <v>2.5529133501631562E-2</v>
      </c>
      <c r="K183" s="4">
        <f>'1'!K183</f>
        <v>1.22585206244521E-2</v>
      </c>
      <c r="L183" s="4">
        <f>'1'!L183</f>
        <v>7.2310839592471171E-2</v>
      </c>
      <c r="M183" s="4">
        <f>'1'!M183</f>
        <v>5.33806962400395E-2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9.0388549490588971E-2</v>
      </c>
      <c r="S183" s="4">
        <f>'1'!S183</f>
        <v>5.4233129694353378E-2</v>
      </c>
      <c r="T183" s="4">
        <f>'1'!T183</f>
        <v>6.6725870300049381E-2</v>
      </c>
      <c r="U183" s="4">
        <f>'1'!U183</f>
        <v>4.0035522180029627E-2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6.6810859935372793E-2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8.3513574919215988E-2</v>
      </c>
      <c r="I184" s="4">
        <f>'1'!I184</f>
        <v>5.0108144951529598E-2</v>
      </c>
      <c r="J184" s="4">
        <f>'1'!J184</f>
        <v>4.0434104173186998E-2</v>
      </c>
      <c r="K184" s="4">
        <f>'1'!K184</f>
        <v>1.9415555169805501E-2</v>
      </c>
      <c r="L184" s="4">
        <f>'1'!L184</f>
        <v>9.0503678597546627E-2</v>
      </c>
      <c r="M184" s="4">
        <f>'1'!M184</f>
        <v>6.6810859935372793E-2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0.11312959824693328</v>
      </c>
      <c r="S184" s="4">
        <f>'1'!S184</f>
        <v>6.7877758948159977E-2</v>
      </c>
      <c r="T184" s="4">
        <f>'1'!T184</f>
        <v>8.3513574919215988E-2</v>
      </c>
      <c r="U184" s="4">
        <f>'1'!U184</f>
        <v>5.0108144951529598E-2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6.9818298145335606E-2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8.72728726816695E-2</v>
      </c>
      <c r="I185" s="4">
        <f>'1'!I185</f>
        <v>5.2363723609001704E-2</v>
      </c>
      <c r="J185" s="4">
        <f>'1'!J185</f>
        <v>5.1817752406373256E-2</v>
      </c>
      <c r="K185" s="4">
        <f>'1'!K185</f>
        <v>2.4881729203448399E-2</v>
      </c>
      <c r="L185" s="4">
        <f>'1'!L185</f>
        <v>9.4577630368557264E-2</v>
      </c>
      <c r="M185" s="4">
        <f>'1'!M185</f>
        <v>6.9818298145335606E-2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0.11822203796069658</v>
      </c>
      <c r="S185" s="4">
        <f>'1'!S185</f>
        <v>7.0933222776417948E-2</v>
      </c>
      <c r="T185" s="4">
        <f>'1'!T185</f>
        <v>8.72728726816695E-2</v>
      </c>
      <c r="U185" s="4">
        <f>'1'!U185</f>
        <v>5.2363723609001704E-2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4.6663143807813702E-2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5.8328929759767126E-2</v>
      </c>
      <c r="I186" s="4">
        <f>'1'!I186</f>
        <v>3.4997357855860278E-2</v>
      </c>
      <c r="J186" s="4">
        <f>'1'!J186</f>
        <v>5.2962018783492611E-2</v>
      </c>
      <c r="K186" s="4">
        <f>'1'!K186</f>
        <v>2.5431180401346998E-2</v>
      </c>
      <c r="L186" s="4">
        <f>'1'!L186</f>
        <v>6.3211073373679441E-2</v>
      </c>
      <c r="M186" s="4">
        <f>'1'!M186</f>
        <v>4.6663143807813702E-2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7.9013841717099298E-2</v>
      </c>
      <c r="S186" s="4">
        <f>'1'!S186</f>
        <v>4.7408305030259584E-2</v>
      </c>
      <c r="T186" s="4">
        <f>'1'!T186</f>
        <v>5.8328929759767126E-2</v>
      </c>
      <c r="U186" s="4">
        <f>'1'!U186</f>
        <v>3.4997357855860278E-2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3.0287916018302202E-2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3.7859895022877753E-2</v>
      </c>
      <c r="I187" s="4">
        <f>'1'!I187</f>
        <v>2.271593701372665E-2</v>
      </c>
      <c r="J187" s="4">
        <f>'1'!J187</f>
        <v>8.8661222720493274E-2</v>
      </c>
      <c r="K187" s="4">
        <f>'1'!K187</f>
        <v>4.2573142062923799E-2</v>
      </c>
      <c r="L187" s="4">
        <f>'1'!L187</f>
        <v>4.1028776150486342E-2</v>
      </c>
      <c r="M187" s="4">
        <f>'1'!M187</f>
        <v>3.0287916018302202E-2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5.1285970188107925E-2</v>
      </c>
      <c r="S187" s="4">
        <f>'1'!S187</f>
        <v>3.0771582112864758E-2</v>
      </c>
      <c r="T187" s="4">
        <f>'1'!T187</f>
        <v>3.7859895022877753E-2</v>
      </c>
      <c r="U187" s="4">
        <f>'1'!U187</f>
        <v>2.271593701372665E-2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7.91929913277932E-2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9.8991239159741506E-2</v>
      </c>
      <c r="I188" s="4">
        <f>'1'!I188</f>
        <v>5.93947434958449E-2</v>
      </c>
      <c r="J188" s="4">
        <f>'1'!J188</f>
        <v>8.8529487246033697E-2</v>
      </c>
      <c r="K188" s="4">
        <f>'1'!K188</f>
        <v>4.25098856257035E-2</v>
      </c>
      <c r="L188" s="4">
        <f>'1'!L188</f>
        <v>0.10727682657043922</v>
      </c>
      <c r="M188" s="4">
        <f>'1'!M188</f>
        <v>7.91929913277932E-2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0.13409603321304903</v>
      </c>
      <c r="S188" s="4">
        <f>'1'!S188</f>
        <v>8.0457619927829405E-2</v>
      </c>
      <c r="T188" s="4">
        <f>'1'!T188</f>
        <v>9.8991239159741506E-2</v>
      </c>
      <c r="U188" s="4">
        <f>'1'!U188</f>
        <v>5.93947434958449E-2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0.136732554264688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0.17091569283086</v>
      </c>
      <c r="I189" s="4">
        <f>'1'!I189</f>
        <v>0.102549415698516</v>
      </c>
      <c r="J189" s="4">
        <f>'1'!J189</f>
        <v>9.8347191154011276E-2</v>
      </c>
      <c r="K189" s="4">
        <f>'1'!K189</f>
        <v>4.7224128113918601E-2</v>
      </c>
      <c r="L189" s="4">
        <f>'1'!L189</f>
        <v>0.18522137204884453</v>
      </c>
      <c r="M189" s="4">
        <f>'1'!M189</f>
        <v>0.136732554264688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0.23152671506105565</v>
      </c>
      <c r="S189" s="4">
        <f>'1'!S189</f>
        <v>0.13891602903663341</v>
      </c>
      <c r="T189" s="4">
        <f>'1'!T189</f>
        <v>0.17091569283086</v>
      </c>
      <c r="U189" s="4">
        <f>'1'!U189</f>
        <v>0.102549415698516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0.147299658261943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0.18412457282742875</v>
      </c>
      <c r="I190" s="4">
        <f>'1'!I190</f>
        <v>0.11047474369645724</v>
      </c>
      <c r="J190" s="4">
        <f>'1'!J190</f>
        <v>0.11396101039877578</v>
      </c>
      <c r="K190" s="4">
        <f>'1'!K190</f>
        <v>5.4721535937266003E-2</v>
      </c>
      <c r="L190" s="4">
        <f>'1'!L190</f>
        <v>0.19953583806229686</v>
      </c>
      <c r="M190" s="4">
        <f>'1'!M190</f>
        <v>0.147299658261943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0.24941979757787108</v>
      </c>
      <c r="S190" s="4">
        <f>'1'!S190</f>
        <v>0.14965187854672263</v>
      </c>
      <c r="T190" s="4">
        <f>'1'!T190</f>
        <v>0.18412457282742875</v>
      </c>
      <c r="U190" s="4">
        <f>'1'!U190</f>
        <v>0.11047474369645724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0.10817918196385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0.13522397745481249</v>
      </c>
      <c r="I191" s="4">
        <f>'1'!I191</f>
        <v>8.1134386472887496E-2</v>
      </c>
      <c r="J191" s="4">
        <f>'1'!J191</f>
        <v>0.1758338614154033</v>
      </c>
      <c r="K191" s="4">
        <f>'1'!K191</f>
        <v>8.4431499271215696E-2</v>
      </c>
      <c r="L191" s="4">
        <f>'1'!L191</f>
        <v>0.1465422526348622</v>
      </c>
      <c r="M191" s="4">
        <f>'1'!M191</f>
        <v>0.10817918196385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0.18317781579357775</v>
      </c>
      <c r="S191" s="4">
        <f>'1'!S191</f>
        <v>0.10990668947614665</v>
      </c>
      <c r="T191" s="4">
        <f>'1'!T191</f>
        <v>0.13522397745481249</v>
      </c>
      <c r="U191" s="4">
        <f>'1'!U191</f>
        <v>8.1134386472887496E-2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0.142345289258973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0.17793161157371623</v>
      </c>
      <c r="I192" s="4">
        <f>'1'!I192</f>
        <v>0.10675896694422975</v>
      </c>
      <c r="J192" s="4">
        <f>'1'!J192</f>
        <v>0.25118109497276092</v>
      </c>
      <c r="K192" s="4">
        <f>'1'!K192</f>
        <v>0.12061156063127899</v>
      </c>
      <c r="L192" s="4">
        <f>'1'!L192</f>
        <v>0.19282452465707833</v>
      </c>
      <c r="M192" s="4">
        <f>'1'!M192</f>
        <v>0.142345289258973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0.24103065582134792</v>
      </c>
      <c r="S192" s="4">
        <f>'1'!S192</f>
        <v>0.14461839349280875</v>
      </c>
      <c r="T192" s="4">
        <f>'1'!T192</f>
        <v>0.17793161157371623</v>
      </c>
      <c r="U192" s="4">
        <f>'1'!U192</f>
        <v>0.10675896694422975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0.16774176102194699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0.20967720127743372</v>
      </c>
      <c r="I193" s="4">
        <f>'1'!I193</f>
        <v>0.12580632076646026</v>
      </c>
      <c r="J193" s="4">
        <f>'1'!J193</f>
        <v>0.30628186354541176</v>
      </c>
      <c r="K193" s="4">
        <f>'1'!K193</f>
        <v>0.14706972098865401</v>
      </c>
      <c r="L193" s="4">
        <f>'1'!L193</f>
        <v>0.22722722685506255</v>
      </c>
      <c r="M193" s="4">
        <f>'1'!M193</f>
        <v>0.16774176102194699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0.28403403356882817</v>
      </c>
      <c r="S193" s="4">
        <f>'1'!S193</f>
        <v>0.17042042014129691</v>
      </c>
      <c r="T193" s="4">
        <f>'1'!T193</f>
        <v>0.20967720127743372</v>
      </c>
      <c r="U193" s="4">
        <f>'1'!U193</f>
        <v>0.12580632076646026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0.21111840884394401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0.26389801105492999</v>
      </c>
      <c r="I194" s="4">
        <f>'1'!I194</f>
        <v>0.15833880663295802</v>
      </c>
      <c r="J194" s="4">
        <f>'1'!J194</f>
        <v>0.30788083548103773</v>
      </c>
      <c r="K194" s="4">
        <f>'1'!K194</f>
        <v>0.14783751165611</v>
      </c>
      <c r="L194" s="4">
        <f>'1'!L194</f>
        <v>0.28598632974519789</v>
      </c>
      <c r="M194" s="4">
        <f>'1'!M194</f>
        <v>0.21111840884394401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0.35748291218149736</v>
      </c>
      <c r="S194" s="4">
        <f>'1'!S194</f>
        <v>0.21448974730889842</v>
      </c>
      <c r="T194" s="4">
        <f>'1'!T194</f>
        <v>0.26389801105492999</v>
      </c>
      <c r="U194" s="4">
        <f>'1'!U194</f>
        <v>0.15833880663295802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0.242101812625897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0.30262726578237126</v>
      </c>
      <c r="I195" s="4">
        <f>'1'!I195</f>
        <v>0.18157635946942274</v>
      </c>
      <c r="J195" s="4">
        <f>'1'!J195</f>
        <v>0.3244083980876572</v>
      </c>
      <c r="K195" s="4">
        <f>'1'!K195</f>
        <v>0.155773678665939</v>
      </c>
      <c r="L195" s="4">
        <f>'1'!L195</f>
        <v>0.32795723118924974</v>
      </c>
      <c r="M195" s="4">
        <f>'1'!M195</f>
        <v>0.242101812625897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0.40994653898656219</v>
      </c>
      <c r="S195" s="4">
        <f>'1'!S195</f>
        <v>0.24596792339193729</v>
      </c>
      <c r="T195" s="4">
        <f>'1'!T195</f>
        <v>0.30262726578237126</v>
      </c>
      <c r="U195" s="4">
        <f>'1'!U195</f>
        <v>0.18157635946942274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0.24858062517833099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0.31072578147291374</v>
      </c>
      <c r="I196" s="4">
        <f>'1'!I196</f>
        <v>0.18643546888374823</v>
      </c>
      <c r="J196" s="4">
        <f>'1'!J196</f>
        <v>0.31632625418330845</v>
      </c>
      <c r="K196" s="4">
        <f>'1'!K196</f>
        <v>0.15189281338961</v>
      </c>
      <c r="L196" s="4">
        <f>'1'!L196</f>
        <v>0.33673359433599603</v>
      </c>
      <c r="M196" s="4">
        <f>'1'!M196</f>
        <v>0.24858062517833099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0.42091699291999507</v>
      </c>
      <c r="S196" s="4">
        <f>'1'!S196</f>
        <v>0.252550195751997</v>
      </c>
      <c r="T196" s="4">
        <f>'1'!T196</f>
        <v>0.31072578147291374</v>
      </c>
      <c r="U196" s="4">
        <f>'1'!U196</f>
        <v>0.18643546888374823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Hesperitin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0.6668539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0.66449495092616595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0.83061868865770738</v>
      </c>
      <c r="I6" s="6">
        <f>'1'!I6</f>
        <v>0.49837121319462446</v>
      </c>
      <c r="J6" s="6">
        <f>'1'!J6</f>
        <v>0.43119776986414399</v>
      </c>
      <c r="K6" s="6">
        <f>'1'!K6</f>
        <v>2.7681041723926905</v>
      </c>
      <c r="L6" s="6">
        <f>'1'!L6</f>
        <v>0.66449495092616595</v>
      </c>
      <c r="M6" s="6">
        <f>'1'!M6</f>
        <v>1.9113604223824237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0.83061868865770738</v>
      </c>
      <c r="S6" s="6">
        <f>'1'!S6</f>
        <v>0.49837121319462446</v>
      </c>
      <c r="T6" s="6">
        <f>'1'!T6</f>
        <v>2.3892005279780295</v>
      </c>
      <c r="U6" s="6">
        <f>'1'!U6</f>
        <v>1.4335203167868178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0.69026084351125305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0.694668386605515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0.68681764583867799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0.68982308487236899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0.68765692201520501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0.68099691958708197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0.68520030732683301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0.69133597939179403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0.67974938141679297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0.68510515303570396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0.69297934659934701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0.67885984171001901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0.68131505473909204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0.684913066843161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0.68341186554549505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0.68912168381930405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0.68708145436465795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0.697858041633868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0.70436997518814004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0.70998246089170902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0.71925455760078605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0.89906819700098262</v>
      </c>
      <c r="I27" s="4">
        <f>'1'!I27</f>
        <v>0.53944091820058948</v>
      </c>
      <c r="J27" s="4">
        <f>'1'!J27</f>
        <v>0.95440565586985782</v>
      </c>
      <c r="K27" s="4">
        <f>'1'!K27</f>
        <v>0.45828431332487901</v>
      </c>
      <c r="L27" s="4">
        <f>'1'!L27</f>
        <v>0.97432039303026086</v>
      </c>
      <c r="M27" s="4">
        <f>'1'!M27</f>
        <v>0.71925455760078605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1.2179004912878262</v>
      </c>
      <c r="S27" s="4">
        <f>'1'!S27</f>
        <v>0.73074029477269564</v>
      </c>
      <c r="T27" s="4">
        <f>'1'!T27</f>
        <v>0.89906819700098262</v>
      </c>
      <c r="U27" s="4">
        <f>'1'!U27</f>
        <v>0.53944091820058948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0.71662112911045805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0.89577641138807262</v>
      </c>
      <c r="I28" s="4">
        <f>'1'!I28</f>
        <v>0.53746584683284349</v>
      </c>
      <c r="J28" s="4">
        <f>'1'!J28</f>
        <v>0.9790819857188352</v>
      </c>
      <c r="K28" s="4">
        <f>'1'!K28</f>
        <v>0.47013333665229201</v>
      </c>
      <c r="L28" s="4">
        <f>'1'!L28</f>
        <v>0.97075308427343876</v>
      </c>
      <c r="M28" s="4">
        <f>'1'!M28</f>
        <v>0.71662112911045805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1.2134413553417984</v>
      </c>
      <c r="S28" s="4">
        <f>'1'!S28</f>
        <v>0.7280648132050791</v>
      </c>
      <c r="T28" s="4">
        <f>'1'!T28</f>
        <v>0.89577641138807262</v>
      </c>
      <c r="U28" s="4">
        <f>'1'!U28</f>
        <v>0.53746584683284349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0.72313154184331996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0.90391442730414995</v>
      </c>
      <c r="I29" s="4">
        <f>'1'!I29</f>
        <v>0.54234865638248997</v>
      </c>
      <c r="J29" s="4">
        <f>'1'!J29</f>
        <v>0.9861964268928447</v>
      </c>
      <c r="K29" s="4">
        <f>'1'!K29</f>
        <v>0.47354953265665201</v>
      </c>
      <c r="L29" s="4">
        <f>'1'!L29</f>
        <v>0.9795722538228544</v>
      </c>
      <c r="M29" s="4">
        <f>'1'!M29</f>
        <v>0.72313154184331996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1.224465317278568</v>
      </c>
      <c r="S29" s="4">
        <f>'1'!S29</f>
        <v>0.7346791903671408</v>
      </c>
      <c r="T29" s="4">
        <f>'1'!T29</f>
        <v>0.90391442730414995</v>
      </c>
      <c r="U29" s="4">
        <f>'1'!U29</f>
        <v>0.54234865638248997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0.73472873659294202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0.91841092074117747</v>
      </c>
      <c r="I30" s="4">
        <f>'1'!I30</f>
        <v>0.55104655244470657</v>
      </c>
      <c r="J30" s="4">
        <f>'1'!J30</f>
        <v>1</v>
      </c>
      <c r="K30" s="4">
        <f>'1'!K30</f>
        <v>0.48017770065202803</v>
      </c>
      <c r="L30" s="4">
        <f>'1'!L30</f>
        <v>0.99528210679089324</v>
      </c>
      <c r="M30" s="4">
        <f>'1'!M30</f>
        <v>0.73472873659294202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1.2441026334886165</v>
      </c>
      <c r="S30" s="4">
        <f>'1'!S30</f>
        <v>0.74646158009316999</v>
      </c>
      <c r="T30" s="4">
        <f>'1'!T30</f>
        <v>0.91841092074117747</v>
      </c>
      <c r="U30" s="4">
        <f>'1'!U30</f>
        <v>0.55104655244470657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0.73821153980346499</v>
      </c>
      <c r="D31" s="3" t="e">
        <f>'1'!D31</f>
        <v>#N/A</v>
      </c>
      <c r="E31" s="47" t="e">
        <f>'1'!E31</f>
        <v>#N/A</v>
      </c>
      <c r="F31" s="3">
        <f>'1'!F31</f>
        <v>0.73821153980346499</v>
      </c>
      <c r="G31" s="47">
        <f>'1'!G31</f>
        <v>215</v>
      </c>
      <c r="H31" s="4">
        <f>'1'!H31</f>
        <v>0.92276442475433118</v>
      </c>
      <c r="I31" s="4">
        <f>'1'!I31</f>
        <v>0.5536586548525988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0.73821153980346499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0.92276442475433118</v>
      </c>
      <c r="U31" s="4">
        <f>'1'!U31</f>
        <v>0.5536586548525988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0.72699536119866204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0.90874420149832758</v>
      </c>
      <c r="I32" s="4">
        <f>'1'!I32</f>
        <v>0.5452465208989965</v>
      </c>
      <c r="J32" s="4">
        <f>'1'!J32</f>
        <v>0.98164864148141739</v>
      </c>
      <c r="K32" s="4">
        <f>'1'!K32</f>
        <v>0.47136578751473401</v>
      </c>
      <c r="L32" s="4">
        <f>'1'!L32</f>
        <v>0.98480628112669566</v>
      </c>
      <c r="M32" s="4">
        <f>'1'!M32</f>
        <v>0.72699536119866204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1.2310078514083695</v>
      </c>
      <c r="S32" s="4">
        <f>'1'!S32</f>
        <v>0.73860471084502177</v>
      </c>
      <c r="T32" s="4">
        <f>'1'!T32</f>
        <v>0.90874420149832758</v>
      </c>
      <c r="U32" s="4">
        <f>'1'!U32</f>
        <v>0.5452465208989965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0.70100117964299402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0.87625147455374253</v>
      </c>
      <c r="I33" s="4">
        <f>'1'!I33</f>
        <v>0.52575088473224552</v>
      </c>
      <c r="J33" s="4">
        <f>'1'!J33</f>
        <v>0.96647506418207096</v>
      </c>
      <c r="K33" s="4">
        <f>'1'!K33</f>
        <v>0.464079774056468</v>
      </c>
      <c r="L33" s="4">
        <f>'1'!L33</f>
        <v>0.94959390614460248</v>
      </c>
      <c r="M33" s="4">
        <f>'1'!M33</f>
        <v>0.70100117964299402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1.1869923826807531</v>
      </c>
      <c r="S33" s="4">
        <f>'1'!S33</f>
        <v>0.71219542960845184</v>
      </c>
      <c r="T33" s="4">
        <f>'1'!T33</f>
        <v>0.87625147455374253</v>
      </c>
      <c r="U33" s="4">
        <f>'1'!U33</f>
        <v>0.52575088473224552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0.68751725153446996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0.85939656441808743</v>
      </c>
      <c r="I34" s="4">
        <f>'1'!I34</f>
        <v>0.5156379386508525</v>
      </c>
      <c r="J34" s="4">
        <f>'1'!J34</f>
        <v>0.95177223032346547</v>
      </c>
      <c r="K34" s="4">
        <f>'1'!K34</f>
        <v>0.45701980110117402</v>
      </c>
      <c r="L34" s="4">
        <f>'1'!L34</f>
        <v>0.93132823650725993</v>
      </c>
      <c r="M34" s="4">
        <f>'1'!M34</f>
        <v>0.68751725153446996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1.1641602956340749</v>
      </c>
      <c r="S34" s="4">
        <f>'1'!S34</f>
        <v>0.698496177380445</v>
      </c>
      <c r="T34" s="4">
        <f>'1'!T34</f>
        <v>0.85939656441808743</v>
      </c>
      <c r="U34" s="4">
        <f>'1'!U34</f>
        <v>0.5156379386508525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0.67312636979932094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0.84140796224915115</v>
      </c>
      <c r="I35" s="4">
        <f>'1'!I35</f>
        <v>0.50484477734949074</v>
      </c>
      <c r="J35" s="4">
        <f>'1'!J35</f>
        <v>0.9075406331240895</v>
      </c>
      <c r="K35" s="4">
        <f>'1'!K35</f>
        <v>0.43578077446181102</v>
      </c>
      <c r="L35" s="4">
        <f>'1'!L35</f>
        <v>0.9118339845764647</v>
      </c>
      <c r="M35" s="4">
        <f>'1'!M35</f>
        <v>0.67312636979932094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1.1397924807205808</v>
      </c>
      <c r="S35" s="4">
        <f>'1'!S35</f>
        <v>0.68387548843234858</v>
      </c>
      <c r="T35" s="4">
        <f>'1'!T35</f>
        <v>0.84140796224915115</v>
      </c>
      <c r="U35" s="4">
        <f>'1'!U35</f>
        <v>0.50484477734949074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0.65169008251594296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0.81461260314492867</v>
      </c>
      <c r="I36" s="4">
        <f>'1'!I36</f>
        <v>0.48876756188695725</v>
      </c>
      <c r="J36" s="4">
        <f>'1'!J36</f>
        <v>0.86059691712564279</v>
      </c>
      <c r="K36" s="4">
        <f>'1'!K36</f>
        <v>0.41323944885361502</v>
      </c>
      <c r="L36" s="4">
        <f>'1'!L36</f>
        <v>0.88279584831394431</v>
      </c>
      <c r="M36" s="4">
        <f>'1'!M36</f>
        <v>0.65169008251594296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1.1034948103924305</v>
      </c>
      <c r="S36" s="4">
        <f>'1'!S36</f>
        <v>0.66209688623545826</v>
      </c>
      <c r="T36" s="4">
        <f>'1'!T36</f>
        <v>0.81461260314492867</v>
      </c>
      <c r="U36" s="4">
        <f>'1'!U36</f>
        <v>0.48876756188695725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0.61750588725309496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0.77188235906636871</v>
      </c>
      <c r="I37" s="4">
        <f>'1'!I37</f>
        <v>0.46312941543982122</v>
      </c>
      <c r="J37" s="4">
        <f>'1'!J37</f>
        <v>0.80811602764895518</v>
      </c>
      <c r="K37" s="4">
        <f>'1'!K37</f>
        <v>0.38803929601652598</v>
      </c>
      <c r="L37" s="4">
        <f>'1'!L37</f>
        <v>0.8364890738737224</v>
      </c>
      <c r="M37" s="4">
        <f>'1'!M37</f>
        <v>0.61750588725309496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1.0456113423421529</v>
      </c>
      <c r="S37" s="4">
        <f>'1'!S37</f>
        <v>0.62736680540529177</v>
      </c>
      <c r="T37" s="4">
        <f>'1'!T37</f>
        <v>0.77188235906636871</v>
      </c>
      <c r="U37" s="4">
        <f>'1'!U37</f>
        <v>0.46312941543982122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0.58908734153578302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0.73635917691972874</v>
      </c>
      <c r="I38" s="4">
        <f>'1'!I38</f>
        <v>0.44181550615183729</v>
      </c>
      <c r="J38" s="4">
        <f>'1'!J38</f>
        <v>0.75971501815671061</v>
      </c>
      <c r="K38" s="4">
        <f>'1'!K38</f>
        <v>0.36479821056930301</v>
      </c>
      <c r="L38" s="4">
        <f>'1'!L38</f>
        <v>0.79799259395567901</v>
      </c>
      <c r="M38" s="4">
        <f>'1'!M38</f>
        <v>0.58908734153578302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0.99749074244459879</v>
      </c>
      <c r="S38" s="4">
        <f>'1'!S38</f>
        <v>0.59849444546675923</v>
      </c>
      <c r="T38" s="4">
        <f>'1'!T38</f>
        <v>0.73635917691972874</v>
      </c>
      <c r="U38" s="4">
        <f>'1'!U38</f>
        <v>0.44181550615183729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0.56946236519613502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0.71182795649516883</v>
      </c>
      <c r="I39" s="4">
        <f>'1'!I39</f>
        <v>0.42709677389710127</v>
      </c>
      <c r="J39" s="4">
        <f>'1'!J39</f>
        <v>0.71133189842610289</v>
      </c>
      <c r="K39" s="4">
        <f>'1'!K39</f>
        <v>0.34156571538668801</v>
      </c>
      <c r="L39" s="4">
        <f>'1'!L39</f>
        <v>0.77140810525360215</v>
      </c>
      <c r="M39" s="4">
        <f>'1'!M39</f>
        <v>0.56946236519613502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0.96426013156700274</v>
      </c>
      <c r="S39" s="4">
        <f>'1'!S39</f>
        <v>0.57855607894020156</v>
      </c>
      <c r="T39" s="4">
        <f>'1'!T39</f>
        <v>0.71182795649516883</v>
      </c>
      <c r="U39" s="4">
        <f>'1'!U39</f>
        <v>0.42709677389710127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0.54141599888016401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0.67676999860020504</v>
      </c>
      <c r="I40" s="4">
        <f>'1'!I40</f>
        <v>0.40606199916012298</v>
      </c>
      <c r="J40" s="4">
        <f>'1'!J40</f>
        <v>0.67845713400885532</v>
      </c>
      <c r="K40" s="4">
        <f>'1'!K40</f>
        <v>0.32577998659933699</v>
      </c>
      <c r="L40" s="4">
        <f>'1'!L40</f>
        <v>0.73341578895435022</v>
      </c>
      <c r="M40" s="4">
        <f>'1'!M40</f>
        <v>0.54141599888016401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0.91676973619293778</v>
      </c>
      <c r="S40" s="4">
        <f>'1'!S40</f>
        <v>0.55006184171576267</v>
      </c>
      <c r="T40" s="4">
        <f>'1'!T40</f>
        <v>0.67676999860020504</v>
      </c>
      <c r="U40" s="4">
        <f>'1'!U40</f>
        <v>0.40606199916012298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0.53335409915956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0.66669262394944995</v>
      </c>
      <c r="I41" s="4">
        <f>'1'!I41</f>
        <v>0.40001557436967</v>
      </c>
      <c r="J41" s="4">
        <f>'1'!J41</f>
        <v>0.64310664787688487</v>
      </c>
      <c r="K41" s="4">
        <f>'1'!K41</f>
        <v>0.30880547145155601</v>
      </c>
      <c r="L41" s="4">
        <f>'1'!L41</f>
        <v>0.72249493593876291</v>
      </c>
      <c r="M41" s="4">
        <f>'1'!M41</f>
        <v>0.53335409915956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0.90311866992345369</v>
      </c>
      <c r="S41" s="4">
        <f>'1'!S41</f>
        <v>0.54187120195407212</v>
      </c>
      <c r="T41" s="4">
        <f>'1'!T41</f>
        <v>0.66669262394944995</v>
      </c>
      <c r="U41" s="4">
        <f>'1'!U41</f>
        <v>0.40001557436967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0.73821153980346499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0.533055794683155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0.66631974335394373</v>
      </c>
      <c r="I42" s="4">
        <f>'1'!I42</f>
        <v>0.39979184601236628</v>
      </c>
      <c r="J42" s="4">
        <f>'1'!J42</f>
        <v>0.61787650628188528</v>
      </c>
      <c r="K42" s="4">
        <f>'1'!K42</f>
        <v>0.29669052007334401</v>
      </c>
      <c r="L42" s="4">
        <f>'1'!L42</f>
        <v>0.72209084515946631</v>
      </c>
      <c r="M42" s="4">
        <f>'1'!M42</f>
        <v>0.533055794683155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0.90261355644933294</v>
      </c>
      <c r="S42" s="4">
        <f>'1'!S42</f>
        <v>0.54156813386959968</v>
      </c>
      <c r="T42" s="4">
        <f>'1'!T42</f>
        <v>0.66631974335394373</v>
      </c>
      <c r="U42" s="4">
        <f>'1'!U42</f>
        <v>0.39979184601236628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0.50962436608155204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0.6370304576019401</v>
      </c>
      <c r="I43" s="4">
        <f>'1'!I43</f>
        <v>0.38221827456116403</v>
      </c>
      <c r="J43" s="4">
        <f>'1'!J43</f>
        <v>0.61635248596466674</v>
      </c>
      <c r="K43" s="4">
        <f>'1'!K43</f>
        <v>0.29595871950167502</v>
      </c>
      <c r="L43" s="4">
        <f>'1'!L43</f>
        <v>0.69035004006741751</v>
      </c>
      <c r="M43" s="4">
        <f>'1'!M43</f>
        <v>0.50962436608155204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0.86293755008427186</v>
      </c>
      <c r="S43" s="4">
        <f>'1'!S43</f>
        <v>0.51776253005056316</v>
      </c>
      <c r="T43" s="4">
        <f>'1'!T43</f>
        <v>0.6370304576019401</v>
      </c>
      <c r="U43" s="4">
        <f>'1'!U43</f>
        <v>0.38221827456116403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0.49661441063351103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0.6207680132918888</v>
      </c>
      <c r="I44" s="4">
        <f>'1'!I44</f>
        <v>0.37246080797513326</v>
      </c>
      <c r="J44" s="4">
        <f>'1'!J44</f>
        <v>0.6136269912801845</v>
      </c>
      <c r="K44" s="4">
        <f>'1'!K44</f>
        <v>0.29464999773094103</v>
      </c>
      <c r="L44" s="4">
        <f>'1'!L44</f>
        <v>0.67272642576913022</v>
      </c>
      <c r="M44" s="4">
        <f>'1'!M44</f>
        <v>0.49661441063351103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0.84090803221141275</v>
      </c>
      <c r="S44" s="4">
        <f>'1'!S44</f>
        <v>0.50454481932684769</v>
      </c>
      <c r="T44" s="4">
        <f>'1'!T44</f>
        <v>0.6207680132918888</v>
      </c>
      <c r="U44" s="4">
        <f>'1'!U44</f>
        <v>0.37246080797513326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0.51768572460659801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0.64710715575824751</v>
      </c>
      <c r="I45" s="4">
        <f>'1'!I45</f>
        <v>0.38826429345494851</v>
      </c>
      <c r="J45" s="4">
        <f>'1'!J45</f>
        <v>0.59751736343305606</v>
      </c>
      <c r="K45" s="4">
        <f>'1'!K45</f>
        <v>0.28691451367294701</v>
      </c>
      <c r="L45" s="4">
        <f>'1'!L45</f>
        <v>0.70127015996583053</v>
      </c>
      <c r="M45" s="4">
        <f>'1'!M45</f>
        <v>0.51768572460659801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0.87658769995728814</v>
      </c>
      <c r="S45" s="4">
        <f>'1'!S45</f>
        <v>0.52595261997437293</v>
      </c>
      <c r="T45" s="4">
        <f>'1'!T45</f>
        <v>0.64710715575824751</v>
      </c>
      <c r="U45" s="4">
        <f>'1'!U45</f>
        <v>0.38826429345494851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0.52718812878192201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0.65898516097740245</v>
      </c>
      <c r="I46" s="4">
        <f>'1'!I46</f>
        <v>0.3953910965864415</v>
      </c>
      <c r="J46" s="4">
        <f>'1'!J46</f>
        <v>0.58895223465480318</v>
      </c>
      <c r="K46" s="4">
        <f>'1'!K46</f>
        <v>0.28280172983041701</v>
      </c>
      <c r="L46" s="4">
        <f>'1'!L46</f>
        <v>0.71414235670479487</v>
      </c>
      <c r="M46" s="4">
        <f>'1'!M46</f>
        <v>0.52718812878192201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0.89267794588099358</v>
      </c>
      <c r="S46" s="4">
        <f>'1'!S46</f>
        <v>0.53560676752859615</v>
      </c>
      <c r="T46" s="4">
        <f>'1'!T46</f>
        <v>0.65898516097740245</v>
      </c>
      <c r="U46" s="4">
        <f>'1'!U46</f>
        <v>0.3953910965864415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0.527029653039643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0.65878706629955375</v>
      </c>
      <c r="I47" s="4">
        <f>'1'!I47</f>
        <v>0.39527223977973225</v>
      </c>
      <c r="J47" s="4">
        <f>'1'!J47</f>
        <v>0.60577484821824679</v>
      </c>
      <c r="K47" s="4">
        <f>'1'!K47</f>
        <v>0.29087957373026901</v>
      </c>
      <c r="L47" s="4">
        <f>'1'!L47</f>
        <v>0.71392768146100072</v>
      </c>
      <c r="M47" s="4">
        <f>'1'!M47</f>
        <v>0.527029653039643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0.89240960182625084</v>
      </c>
      <c r="S47" s="4">
        <f>'1'!S47</f>
        <v>0.53544576109575059</v>
      </c>
      <c r="T47" s="4">
        <f>'1'!T47</f>
        <v>0.65878706629955375</v>
      </c>
      <c r="U47" s="4">
        <f>'1'!U47</f>
        <v>0.39527223977973225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0.53149135471097897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0.66436419338872366</v>
      </c>
      <c r="I48" s="4">
        <f>'1'!I48</f>
        <v>0.39861851603323423</v>
      </c>
      <c r="J48" s="4">
        <f>'1'!J48</f>
        <v>0.6227428442179368</v>
      </c>
      <c r="K48" s="4">
        <f>'1'!K48</f>
        <v>0.29902722703407297</v>
      </c>
      <c r="L48" s="4">
        <f>'1'!L48</f>
        <v>0.71997161525337117</v>
      </c>
      <c r="M48" s="4">
        <f>'1'!M48</f>
        <v>0.53149135471097897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0.89996451906671393</v>
      </c>
      <c r="S48" s="4">
        <f>'1'!S48</f>
        <v>0.5399787114400284</v>
      </c>
      <c r="T48" s="4">
        <f>'1'!T48</f>
        <v>0.66436419338872366</v>
      </c>
      <c r="U48" s="4">
        <f>'1'!U48</f>
        <v>0.39861851603323423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0.53857519782241503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0.67321899727801882</v>
      </c>
      <c r="I49" s="4">
        <f>'1'!I49</f>
        <v>0.40393139836681125</v>
      </c>
      <c r="J49" s="4">
        <f>'1'!J49</f>
        <v>0.64553278114269064</v>
      </c>
      <c r="K49" s="4">
        <f>'1'!K49</f>
        <v>0.30997044654460598</v>
      </c>
      <c r="L49" s="4">
        <f>'1'!L49</f>
        <v>0.72956756807919931</v>
      </c>
      <c r="M49" s="4">
        <f>'1'!M49</f>
        <v>0.53857519782241503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0.91195946009899909</v>
      </c>
      <c r="S49" s="4">
        <f>'1'!S49</f>
        <v>0.54717567605939954</v>
      </c>
      <c r="T49" s="4">
        <f>'1'!T49</f>
        <v>0.67321899727801882</v>
      </c>
      <c r="U49" s="4">
        <f>'1'!U49</f>
        <v>0.40393139836681125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0.55041577951350096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0.6880197243918762</v>
      </c>
      <c r="I50" s="4">
        <f>'1'!I50</f>
        <v>0.41281183463512572</v>
      </c>
      <c r="J50" s="4">
        <f>'1'!J50</f>
        <v>0.67427811076671373</v>
      </c>
      <c r="K50" s="4">
        <f>'1'!K50</f>
        <v>0.32377331282795402</v>
      </c>
      <c r="L50" s="4">
        <f>'1'!L50</f>
        <v>0.74560711914641553</v>
      </c>
      <c r="M50" s="4">
        <f>'1'!M50</f>
        <v>0.55041577951350096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0.93200889893301941</v>
      </c>
      <c r="S50" s="4">
        <f>'1'!S50</f>
        <v>0.55920533935981165</v>
      </c>
      <c r="T50" s="4">
        <f>'1'!T50</f>
        <v>0.6880197243918762</v>
      </c>
      <c r="U50" s="4">
        <f>'1'!U50</f>
        <v>0.41281183463512572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0.56184507630037706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0.70230634537547132</v>
      </c>
      <c r="I51" s="4">
        <f>'1'!I51</f>
        <v>0.42138380722528279</v>
      </c>
      <c r="J51" s="4">
        <f>'1'!J51</f>
        <v>0.69819729237096151</v>
      </c>
      <c r="K51" s="4">
        <f>'1'!K51</f>
        <v>0.33525877045216002</v>
      </c>
      <c r="L51" s="4">
        <f>'1'!L51</f>
        <v>0.76108953329279816</v>
      </c>
      <c r="M51" s="4">
        <f>'1'!M51</f>
        <v>0.56184507630037706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0.95136191661599767</v>
      </c>
      <c r="S51" s="4">
        <f>'1'!S51</f>
        <v>0.57081714996959865</v>
      </c>
      <c r="T51" s="4">
        <f>'1'!T51</f>
        <v>0.70230634537547132</v>
      </c>
      <c r="U51" s="4">
        <f>'1'!U51</f>
        <v>0.42138380722528279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0.575889015783148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0.71986126972893505</v>
      </c>
      <c r="I52" s="4">
        <f>'1'!I52</f>
        <v>0.431916761837361</v>
      </c>
      <c r="J52" s="4">
        <f>'1'!J52</f>
        <v>0.73664070593403574</v>
      </c>
      <c r="K52" s="4">
        <f>'1'!K52</f>
        <v>0.35371844038209199</v>
      </c>
      <c r="L52" s="4">
        <f>'1'!L52</f>
        <v>0.78011380848431011</v>
      </c>
      <c r="M52" s="4">
        <f>'1'!M52</f>
        <v>0.575889015783148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0.97514226060538767</v>
      </c>
      <c r="S52" s="4">
        <f>'1'!S52</f>
        <v>0.58508535636323256</v>
      </c>
      <c r="T52" s="4">
        <f>'1'!T52</f>
        <v>0.71986126972893505</v>
      </c>
      <c r="U52" s="4">
        <f>'1'!U52</f>
        <v>0.431916761837361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0.59292063403236195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0.74115079254045246</v>
      </c>
      <c r="I53" s="4">
        <f>'1'!I53</f>
        <v>0.44469047552427143</v>
      </c>
      <c r="J53" s="4">
        <f>'1'!J53</f>
        <v>0.79215817836811808</v>
      </c>
      <c r="K53" s="4">
        <f>'1'!K53</f>
        <v>0.38037669264150198</v>
      </c>
      <c r="L53" s="4">
        <f>'1'!L53</f>
        <v>0.80318526880549168</v>
      </c>
      <c r="M53" s="4">
        <f>'1'!M53</f>
        <v>0.59292063403236195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1.0039815860068646</v>
      </c>
      <c r="S53" s="4">
        <f>'1'!S53</f>
        <v>0.60238895160411876</v>
      </c>
      <c r="T53" s="4">
        <f>'1'!T53</f>
        <v>0.74115079254045246</v>
      </c>
      <c r="U53" s="4">
        <f>'1'!U53</f>
        <v>0.44469047552427143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0.62740407289215006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0.78425509111518754</v>
      </c>
      <c r="I54" s="4">
        <f>'1'!I54</f>
        <v>0.47055305466911257</v>
      </c>
      <c r="J54" s="4">
        <f>'1'!J54</f>
        <v>0.85757850344207331</v>
      </c>
      <c r="K54" s="4">
        <f>'1'!K54</f>
        <v>0.41179007391142203</v>
      </c>
      <c r="L54" s="4">
        <f>'1'!L54</f>
        <v>0.84989740618141063</v>
      </c>
      <c r="M54" s="4">
        <f>'1'!M54</f>
        <v>0.62740407289215006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1.0623717577267633</v>
      </c>
      <c r="S54" s="4">
        <f>'1'!S54</f>
        <v>0.63742305463605797</v>
      </c>
      <c r="T54" s="4">
        <f>'1'!T54</f>
        <v>0.78425509111518754</v>
      </c>
      <c r="U54" s="4">
        <f>'1'!U54</f>
        <v>0.47055305466911257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0.64486085824287598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0.80607607280359495</v>
      </c>
      <c r="I55" s="4">
        <f>'1'!I55</f>
        <v>0.48364564368215701</v>
      </c>
      <c r="J55" s="4">
        <f>'1'!J55</f>
        <v>0.93313194724129189</v>
      </c>
      <c r="K55" s="4">
        <f>'1'!K55</f>
        <v>0.44806915283127302</v>
      </c>
      <c r="L55" s="4">
        <f>'1'!L55</f>
        <v>0.87354480859857342</v>
      </c>
      <c r="M55" s="4">
        <f>'1'!M55</f>
        <v>0.64486085824287598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1.0919310107482167</v>
      </c>
      <c r="S55" s="4">
        <f>'1'!S55</f>
        <v>0.65515860644893009</v>
      </c>
      <c r="T55" s="4">
        <f>'1'!T55</f>
        <v>0.80607607280359495</v>
      </c>
      <c r="U55" s="4">
        <f>'1'!U55</f>
        <v>0.48364564368215701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0.67663309560927498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0.84579136951159373</v>
      </c>
      <c r="I56" s="4">
        <f>'1'!I56</f>
        <v>0.50747482170695624</v>
      </c>
      <c r="J56" s="4">
        <f>'1'!J56</f>
        <v>1.0252288868301862</v>
      </c>
      <c r="K56" s="4">
        <f>'1'!K56</f>
        <v>0.49229204952015698</v>
      </c>
      <c r="L56" s="4">
        <f>'1'!L56</f>
        <v>0.91658428394307667</v>
      </c>
      <c r="M56" s="4">
        <f>'1'!M56</f>
        <v>0.67663309560927498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1.1457303549288458</v>
      </c>
      <c r="S56" s="4">
        <f>'1'!S56</f>
        <v>0.68743821295730756</v>
      </c>
      <c r="T56" s="4">
        <f>'1'!T56</f>
        <v>0.84579136951159373</v>
      </c>
      <c r="U56" s="4">
        <f>'1'!U56</f>
        <v>0.50747482170695624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0.70564900401431696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0.88206125501789623</v>
      </c>
      <c r="I57" s="4">
        <f>'1'!I57</f>
        <v>0.52923675301073769</v>
      </c>
      <c r="J57" s="4">
        <f>'1'!J57</f>
        <v>1.1294783422422687</v>
      </c>
      <c r="K57" s="4">
        <f>'1'!K57</f>
        <v>0.54235031331415695</v>
      </c>
      <c r="L57" s="4">
        <f>'1'!L57</f>
        <v>0.95588996644807633</v>
      </c>
      <c r="M57" s="4">
        <f>'1'!M57</f>
        <v>0.70564900401431696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1.1948624580600955</v>
      </c>
      <c r="S57" s="4">
        <f>'1'!S57</f>
        <v>0.71691747483605728</v>
      </c>
      <c r="T57" s="4">
        <f>'1'!T57</f>
        <v>0.88206125501789623</v>
      </c>
      <c r="U57" s="4">
        <f>'1'!U57</f>
        <v>0.52923675301073769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0.74726306174829404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0.9340788271853675</v>
      </c>
      <c r="I58" s="4">
        <f>'1'!I58</f>
        <v>0.56044729631122059</v>
      </c>
      <c r="J58" s="4">
        <f>'1'!J58</f>
        <v>1.2368226481328517</v>
      </c>
      <c r="K58" s="4">
        <f>'1'!K58</f>
        <v>0.59389465529478502</v>
      </c>
      <c r="L58" s="4">
        <f>'1'!L58</f>
        <v>1.0122614202796651</v>
      </c>
      <c r="M58" s="4">
        <f>'1'!M58</f>
        <v>0.74726306174829404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1.2653267753495814</v>
      </c>
      <c r="S58" s="4">
        <f>'1'!S58</f>
        <v>0.75919606520974892</v>
      </c>
      <c r="T58" s="4">
        <f>'1'!T58</f>
        <v>0.9340788271853675</v>
      </c>
      <c r="U58" s="4">
        <f>'1'!U58</f>
        <v>0.56044729631122059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0.79559437018442303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0.99449296273052878</v>
      </c>
      <c r="I59" s="4">
        <f>'1'!I59</f>
        <v>0.59669577763831727</v>
      </c>
      <c r="J59" s="4">
        <f>'1'!J59</f>
        <v>1.3574383088125963</v>
      </c>
      <c r="K59" s="4">
        <f>'1'!K59</f>
        <v>0.65181160590261</v>
      </c>
      <c r="L59" s="4">
        <f>'1'!L59</f>
        <v>1.0777322315988656</v>
      </c>
      <c r="M59" s="4">
        <f>'1'!M59</f>
        <v>0.79559437018442303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1.3471652894985819</v>
      </c>
      <c r="S59" s="4">
        <f>'1'!S59</f>
        <v>0.80829917369914916</v>
      </c>
      <c r="T59" s="4">
        <f>'1'!T59</f>
        <v>0.99449296273052878</v>
      </c>
      <c r="U59" s="4">
        <f>'1'!U59</f>
        <v>0.59669577763831727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0.80821068714316302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1.0102633589289538</v>
      </c>
      <c r="I60" s="4">
        <f>'1'!I60</f>
        <v>0.60615801535737224</v>
      </c>
      <c r="J60" s="4">
        <f>'1'!J60</f>
        <v>1.5172576248882352</v>
      </c>
      <c r="K60" s="4">
        <f>'1'!K60</f>
        <v>0.72855327761558997</v>
      </c>
      <c r="L60" s="4">
        <f>'1'!L60</f>
        <v>1.0948226132557262</v>
      </c>
      <c r="M60" s="4">
        <f>'1'!M60</f>
        <v>0.80821068714316302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1.3685282665696576</v>
      </c>
      <c r="S60" s="4">
        <f>'1'!S60</f>
        <v>0.82111695994179468</v>
      </c>
      <c r="T60" s="4">
        <f>'1'!T60</f>
        <v>1.0102633589289538</v>
      </c>
      <c r="U60" s="4">
        <f>'1'!U60</f>
        <v>0.60615801535737224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0.84882575676698901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1.0610321959587363</v>
      </c>
      <c r="I61" s="4">
        <f>'1'!I61</f>
        <v>0.63661931757524171</v>
      </c>
      <c r="J61" s="4">
        <f>'1'!J61</f>
        <v>1.6464165019492998</v>
      </c>
      <c r="K61" s="4">
        <f>'1'!K61</f>
        <v>0.79057249022156995</v>
      </c>
      <c r="L61" s="4">
        <f>'1'!L61</f>
        <v>1.1498408125575672</v>
      </c>
      <c r="M61" s="4">
        <f>'1'!M61</f>
        <v>0.84882575676698901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1.437301015696959</v>
      </c>
      <c r="S61" s="4">
        <f>'1'!S61</f>
        <v>0.8623806094181754</v>
      </c>
      <c r="T61" s="4">
        <f>'1'!T61</f>
        <v>1.0610321959587363</v>
      </c>
      <c r="U61" s="4">
        <f>'1'!U61</f>
        <v>0.63661931757524171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0.90656015014372404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1.1332001876796551</v>
      </c>
      <c r="I62" s="4">
        <f>'1'!I62</f>
        <v>0.67992011260779306</v>
      </c>
      <c r="J62" s="4">
        <f>'1'!J62</f>
        <v>1.7691392355820161</v>
      </c>
      <c r="K62" s="4">
        <f>'1'!K62</f>
        <v>0.84950121027505898</v>
      </c>
      <c r="L62" s="4">
        <f>'1'!L62</f>
        <v>1.22804928027145</v>
      </c>
      <c r="M62" s="4">
        <f>'1'!M62</f>
        <v>0.90656015014372404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1.5350616003393125</v>
      </c>
      <c r="S62" s="4">
        <f>'1'!S62</f>
        <v>0.9210369602035875</v>
      </c>
      <c r="T62" s="4">
        <f>'1'!T62</f>
        <v>1.1332001876796551</v>
      </c>
      <c r="U62" s="4">
        <f>'1'!U62</f>
        <v>0.67992011260779306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0.95030234710620798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1.1878779338827599</v>
      </c>
      <c r="I63" s="4">
        <f>'1'!I63</f>
        <v>0.71272676032965598</v>
      </c>
      <c r="J63" s="4">
        <f>'1'!J63</f>
        <v>1.8725747254476373</v>
      </c>
      <c r="K63" s="4">
        <f>'1'!K63</f>
        <v>0.89916862596454905</v>
      </c>
      <c r="L63" s="4">
        <f>'1'!L63</f>
        <v>1.287303565261535</v>
      </c>
      <c r="M63" s="4">
        <f>'1'!M63</f>
        <v>0.95030234710620798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1.6091294565769187</v>
      </c>
      <c r="S63" s="4">
        <f>'1'!S63</f>
        <v>0.96547767394615125</v>
      </c>
      <c r="T63" s="4">
        <f>'1'!T63</f>
        <v>1.1878779338827599</v>
      </c>
      <c r="U63" s="4">
        <f>'1'!U63</f>
        <v>0.71272676032965598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0.96718964248262695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1.2089870531032836</v>
      </c>
      <c r="I64" s="4">
        <f>'1'!I64</f>
        <v>0.72539223186197022</v>
      </c>
      <c r="J64" s="4">
        <f>'1'!J64</f>
        <v>1.9465145419944159</v>
      </c>
      <c r="K64" s="4">
        <f>'1'!K64</f>
        <v>0.93467287706061397</v>
      </c>
      <c r="L64" s="4">
        <f>'1'!L64</f>
        <v>1.3101795221734451</v>
      </c>
      <c r="M64" s="4">
        <f>'1'!M64</f>
        <v>0.96718964248262695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1.6377244027168065</v>
      </c>
      <c r="S64" s="4">
        <f>'1'!S64</f>
        <v>0.98263464163008385</v>
      </c>
      <c r="T64" s="4">
        <f>'1'!T64</f>
        <v>1.2089870531032836</v>
      </c>
      <c r="U64" s="4">
        <f>'1'!U64</f>
        <v>0.72539223186197022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0.97671302170819896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1.2208912771352487</v>
      </c>
      <c r="I65" s="4">
        <f>'1'!I65</f>
        <v>0.73253476628114922</v>
      </c>
      <c r="J65" s="4">
        <f>'1'!J65</f>
        <v>2.0234982932151357</v>
      </c>
      <c r="K65" s="4">
        <f>'1'!K65</f>
        <v>0.97163875770934705</v>
      </c>
      <c r="L65" s="4">
        <f>'1'!L65</f>
        <v>1.3230801322453325</v>
      </c>
      <c r="M65" s="4">
        <f>'1'!M65</f>
        <v>0.97671302170819896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1.6538501653066655</v>
      </c>
      <c r="S65" s="4">
        <f>'1'!S65</f>
        <v>0.99231009918399937</v>
      </c>
      <c r="T65" s="4">
        <f>'1'!T65</f>
        <v>1.2208912771352487</v>
      </c>
      <c r="U65" s="4">
        <f>'1'!U65</f>
        <v>0.73253476628114922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1.3546252612987211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1.6932815766234013</v>
      </c>
      <c r="S66" s="4">
        <f>'1'!S66</f>
        <v>1.0159689459740409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0.98141458394883696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1.2267682299360463</v>
      </c>
      <c r="I67" s="4">
        <f>'1'!I67</f>
        <v>0.73606093796162775</v>
      </c>
      <c r="J67" s="4">
        <f>'1'!J67</f>
        <v>2.0825623485682718</v>
      </c>
      <c r="K67" s="4">
        <f>'1'!K67</f>
        <v>1</v>
      </c>
      <c r="L67" s="4">
        <f>'1'!L67</f>
        <v>1.3294489872240689</v>
      </c>
      <c r="M67" s="4">
        <f>'1'!M67</f>
        <v>0.98141458394883696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1.6618112340300861</v>
      </c>
      <c r="S67" s="4">
        <f>'1'!S67</f>
        <v>0.99708674041805168</v>
      </c>
      <c r="T67" s="4">
        <f>'1'!T67</f>
        <v>1.2267682299360463</v>
      </c>
      <c r="U67" s="4">
        <f>'1'!U67</f>
        <v>0.73606093796162775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0.94594251955764097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1.1824281494470512</v>
      </c>
      <c r="I68" s="4">
        <f>'1'!I68</f>
        <v>0.70945688966823073</v>
      </c>
      <c r="J68" s="4">
        <f>'1'!J68</f>
        <v>2.0437458220152989</v>
      </c>
      <c r="K68" s="4">
        <f>'1'!K68</f>
        <v>0.98136116953249497</v>
      </c>
      <c r="L68" s="4">
        <f>'1'!L68</f>
        <v>1.2813976327293399</v>
      </c>
      <c r="M68" s="4">
        <f>'1'!M68</f>
        <v>0.94594251955764097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1.601747040911675</v>
      </c>
      <c r="S68" s="4">
        <f>'1'!S68</f>
        <v>0.96104822454700489</v>
      </c>
      <c r="T68" s="4">
        <f>'1'!T68</f>
        <v>1.1824281494470512</v>
      </c>
      <c r="U68" s="4">
        <f>'1'!U68</f>
        <v>0.70945688966823073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0.91121691730683696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1.1390211466335463</v>
      </c>
      <c r="I69" s="4">
        <f>'1'!I69</f>
        <v>0.68341268798012766</v>
      </c>
      <c r="J69" s="4">
        <f>'1'!J69</f>
        <v>1.9673560868491453</v>
      </c>
      <c r="K69" s="4">
        <f>'1'!K69</f>
        <v>0.94468052214699405</v>
      </c>
      <c r="L69" s="4">
        <f>'1'!L69</f>
        <v>1.2343574547065892</v>
      </c>
      <c r="M69" s="4">
        <f>'1'!M69</f>
        <v>0.91121691730683696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1.5429468183832364</v>
      </c>
      <c r="S69" s="4">
        <f>'1'!S69</f>
        <v>0.92576809102994195</v>
      </c>
      <c r="T69" s="4">
        <f>'1'!T69</f>
        <v>1.1390211466335463</v>
      </c>
      <c r="U69" s="4">
        <f>'1'!U69</f>
        <v>0.68341268798012766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0.90663671996376105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1.1332958999547014</v>
      </c>
      <c r="I70" s="4">
        <f>'1'!I70</f>
        <v>0.67997753997282073</v>
      </c>
      <c r="J70" s="4">
        <f>'1'!J70</f>
        <v>1.8570882588949809</v>
      </c>
      <c r="K70" s="4">
        <f>'1'!K70</f>
        <v>0.89173237006407002</v>
      </c>
      <c r="L70" s="4">
        <f>'1'!L70</f>
        <v>1.2281530036839252</v>
      </c>
      <c r="M70" s="4">
        <f>'1'!M70</f>
        <v>0.90663671996376105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1.5351912546049065</v>
      </c>
      <c r="S70" s="4">
        <f>'1'!S70</f>
        <v>0.92111475276294397</v>
      </c>
      <c r="T70" s="4">
        <f>'1'!T70</f>
        <v>1.1332958999547014</v>
      </c>
      <c r="U70" s="4">
        <f>'1'!U70</f>
        <v>0.67997753997282073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0.88426877754431998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1.1053359719303999</v>
      </c>
      <c r="I71" s="4">
        <f>'1'!I71</f>
        <v>0.66320158315823996</v>
      </c>
      <c r="J71" s="4">
        <f>'1'!J71</f>
        <v>1.7413193340987556</v>
      </c>
      <c r="K71" s="4">
        <f>'1'!K71</f>
        <v>0.83614271394846096</v>
      </c>
      <c r="L71" s="4">
        <f>'1'!L71</f>
        <v>1.1978528238392752</v>
      </c>
      <c r="M71" s="4">
        <f>'1'!M71</f>
        <v>0.88426877754431998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1.497316029799094</v>
      </c>
      <c r="S71" s="4">
        <f>'1'!S71</f>
        <v>0.89838961787945637</v>
      </c>
      <c r="T71" s="4">
        <f>'1'!T71</f>
        <v>1.1053359719303999</v>
      </c>
      <c r="U71" s="4">
        <f>'1'!U71</f>
        <v>0.66320158315823996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0.85066857482982206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1.0633357185372776</v>
      </c>
      <c r="I72" s="4">
        <f>'1'!I72</f>
        <v>0.63800143112236651</v>
      </c>
      <c r="J72" s="4">
        <f>'1'!J72</f>
        <v>1.6304712241123693</v>
      </c>
      <c r="K72" s="4">
        <f>'1'!K72</f>
        <v>0.78291592337357496</v>
      </c>
      <c r="L72" s="4">
        <f>'1'!L72</f>
        <v>1.1523371404574583</v>
      </c>
      <c r="M72" s="4">
        <f>'1'!M72</f>
        <v>0.85066857482982206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1.4404214255718228</v>
      </c>
      <c r="S72" s="4">
        <f>'1'!S72</f>
        <v>0.86425285534309371</v>
      </c>
      <c r="T72" s="4">
        <f>'1'!T72</f>
        <v>1.0633357185372776</v>
      </c>
      <c r="U72" s="4">
        <f>'1'!U72</f>
        <v>0.63800143112236651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0.81065925055603405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1.0133240631950426</v>
      </c>
      <c r="I73" s="4">
        <f>'1'!I73</f>
        <v>0.60799443791702557</v>
      </c>
      <c r="J73" s="4">
        <f>'1'!J73</f>
        <v>1.4915471977637267</v>
      </c>
      <c r="K73" s="4">
        <f>'1'!K73</f>
        <v>0.71620770383616195</v>
      </c>
      <c r="L73" s="4">
        <f>'1'!L73</f>
        <v>1.098139499108693</v>
      </c>
      <c r="M73" s="4">
        <f>'1'!M73</f>
        <v>0.81065925055603405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1.3726743738858662</v>
      </c>
      <c r="S73" s="4">
        <f>'1'!S73</f>
        <v>0.82360462433151982</v>
      </c>
      <c r="T73" s="4">
        <f>'1'!T73</f>
        <v>1.0133240631950426</v>
      </c>
      <c r="U73" s="4">
        <f>'1'!U73</f>
        <v>0.60799443791702557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0.75937814236647705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0.94922267795809634</v>
      </c>
      <c r="I74" s="4">
        <f>'1'!I74</f>
        <v>0.56953360677485776</v>
      </c>
      <c r="J74" s="4">
        <f>'1'!J74</f>
        <v>1.3492532769519328</v>
      </c>
      <c r="K74" s="4">
        <f>'1'!K74</f>
        <v>0.64788133612399301</v>
      </c>
      <c r="L74" s="4">
        <f>'1'!L74</f>
        <v>1.0286728145277264</v>
      </c>
      <c r="M74" s="4">
        <f>'1'!M74</f>
        <v>0.75937814236647705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1.285841018159658</v>
      </c>
      <c r="S74" s="4">
        <f>'1'!S74</f>
        <v>0.77150461089579481</v>
      </c>
      <c r="T74" s="4">
        <f>'1'!T74</f>
        <v>0.94922267795809634</v>
      </c>
      <c r="U74" s="4">
        <f>'1'!U74</f>
        <v>0.56953360677485776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0.73570468118910404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0.91963085148638002</v>
      </c>
      <c r="I75" s="4">
        <f>'1'!I75</f>
        <v>0.55177851089182806</v>
      </c>
      <c r="J75" s="4">
        <f>'1'!J75</f>
        <v>1.2248160778430643</v>
      </c>
      <c r="K75" s="4">
        <f>'1'!K75</f>
        <v>0.58812936798031801</v>
      </c>
      <c r="L75" s="4">
        <f>'1'!L75</f>
        <v>0.99660414599448233</v>
      </c>
      <c r="M75" s="4">
        <f>'1'!M75</f>
        <v>0.73570468118910404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1.2457551824931028</v>
      </c>
      <c r="S75" s="4">
        <f>'1'!S75</f>
        <v>0.74745310949586174</v>
      </c>
      <c r="T75" s="4">
        <f>'1'!T75</f>
        <v>0.91963085148638002</v>
      </c>
      <c r="U75" s="4">
        <f>'1'!U75</f>
        <v>0.55177851089182806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0.69519283345279603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0.86899104181599507</v>
      </c>
      <c r="I76" s="4">
        <f>'1'!I76</f>
        <v>0.521394625089597</v>
      </c>
      <c r="J76" s="4">
        <f>'1'!J76</f>
        <v>1.1103072325139289</v>
      </c>
      <c r="K76" s="4">
        <f>'1'!K76</f>
        <v>0.53314477392585502</v>
      </c>
      <c r="L76" s="4">
        <f>'1'!L76</f>
        <v>0.94172577366899213</v>
      </c>
      <c r="M76" s="4">
        <f>'1'!M76</f>
        <v>0.69519283345279603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1.1771572170862401</v>
      </c>
      <c r="S76" s="4">
        <f>'1'!S76</f>
        <v>0.70629433025174415</v>
      </c>
      <c r="T76" s="4">
        <f>'1'!T76</f>
        <v>0.86899104181599507</v>
      </c>
      <c r="U76" s="4">
        <f>'1'!U76</f>
        <v>0.521394625089597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0.63993496454503496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0.79991870568129375</v>
      </c>
      <c r="I77" s="4">
        <f>'1'!I77</f>
        <v>0.47995122340877622</v>
      </c>
      <c r="J77" s="4">
        <f>'1'!J77</f>
        <v>0.98884579568631126</v>
      </c>
      <c r="K77" s="4">
        <f>'1'!K77</f>
        <v>0.474821700472078</v>
      </c>
      <c r="L77" s="4">
        <f>'1'!L77</f>
        <v>0.86687206856100574</v>
      </c>
      <c r="M77" s="4">
        <f>'1'!M77</f>
        <v>0.63993496454503496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1.0835900857012573</v>
      </c>
      <c r="S77" s="4">
        <f>'1'!S77</f>
        <v>0.65015405142075433</v>
      </c>
      <c r="T77" s="4">
        <f>'1'!T77</f>
        <v>0.79991870568129375</v>
      </c>
      <c r="U77" s="4">
        <f>'1'!U77</f>
        <v>0.47995122340877622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0.602396870563918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0.7529960882048975</v>
      </c>
      <c r="I78" s="4">
        <f>'1'!I78</f>
        <v>0.4517976529229385</v>
      </c>
      <c r="J78" s="4">
        <f>'1'!J78</f>
        <v>0.89684304847232232</v>
      </c>
      <c r="K78" s="4">
        <f>'1'!K78</f>
        <v>0.43064403286119501</v>
      </c>
      <c r="L78" s="4">
        <f>'1'!L78</f>
        <v>0.81602201819317932</v>
      </c>
      <c r="M78" s="4">
        <f>'1'!M78</f>
        <v>0.602396870563918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1.0200275227414741</v>
      </c>
      <c r="S78" s="4">
        <f>'1'!S78</f>
        <v>0.61201651364488452</v>
      </c>
      <c r="T78" s="4">
        <f>'1'!T78</f>
        <v>0.7529960882048975</v>
      </c>
      <c r="U78" s="4">
        <f>'1'!U78</f>
        <v>0.4517976529229385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0.57205619890982096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0.7150702486372762</v>
      </c>
      <c r="I79" s="4">
        <f>'1'!I79</f>
        <v>0.42904214918236572</v>
      </c>
      <c r="J79" s="4">
        <f>'1'!J79</f>
        <v>0.81494651392585926</v>
      </c>
      <c r="K79" s="4">
        <f>'1'!K79</f>
        <v>0.39131914321130501</v>
      </c>
      <c r="L79" s="4">
        <f>'1'!L79</f>
        <v>0.77492177792576933</v>
      </c>
      <c r="M79" s="4">
        <f>'1'!M79</f>
        <v>0.57205619890982096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0.9686522224072116</v>
      </c>
      <c r="S79" s="4">
        <f>'1'!S79</f>
        <v>0.58119133344432705</v>
      </c>
      <c r="T79" s="4">
        <f>'1'!T79</f>
        <v>0.7150702486372762</v>
      </c>
      <c r="U79" s="4">
        <f>'1'!U79</f>
        <v>0.42904214918236572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0.54808288967559704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0.68510361209449633</v>
      </c>
      <c r="I80" s="4">
        <f>'1'!I80</f>
        <v>0.41106216725669775</v>
      </c>
      <c r="J80" s="4">
        <f>'1'!J80</f>
        <v>0.72740863327662708</v>
      </c>
      <c r="K80" s="4">
        <f>'1'!K80</f>
        <v>0.34928540496120503</v>
      </c>
      <c r="L80" s="4">
        <f>'1'!L80</f>
        <v>0.74244692764016373</v>
      </c>
      <c r="M80" s="4">
        <f>'1'!M80</f>
        <v>0.54808288967559704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0.92805865955020472</v>
      </c>
      <c r="S80" s="4">
        <f>'1'!S80</f>
        <v>0.55683519573012275</v>
      </c>
      <c r="T80" s="4">
        <f>'1'!T80</f>
        <v>0.68510361209449633</v>
      </c>
      <c r="U80" s="4">
        <f>'1'!U80</f>
        <v>0.41106216725669775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0.52673505763015105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0.65841882203768876</v>
      </c>
      <c r="I81" s="4">
        <f>'1'!I81</f>
        <v>0.39505129322261329</v>
      </c>
      <c r="J81" s="4">
        <f>'1'!J81</f>
        <v>0.65929612210900568</v>
      </c>
      <c r="K81" s="4">
        <f>'1'!K81</f>
        <v>0.31657929596310103</v>
      </c>
      <c r="L81" s="4">
        <f>'1'!L81</f>
        <v>0.71352861507744025</v>
      </c>
      <c r="M81" s="4">
        <f>'1'!M81</f>
        <v>0.52673505763015105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0.89191076884680032</v>
      </c>
      <c r="S81" s="4">
        <f>'1'!S81</f>
        <v>0.53514646130808019</v>
      </c>
      <c r="T81" s="4">
        <f>'1'!T81</f>
        <v>0.65841882203768876</v>
      </c>
      <c r="U81" s="4">
        <f>'1'!U81</f>
        <v>0.39505129322261329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0.50320943005532803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0.6290117875691601</v>
      </c>
      <c r="I82" s="4">
        <f>'1'!I82</f>
        <v>0.37740707254149602</v>
      </c>
      <c r="J82" s="4">
        <f>'1'!J82</f>
        <v>0.57796469474283763</v>
      </c>
      <c r="K82" s="4">
        <f>'1'!K82</f>
        <v>0.27752575817966701</v>
      </c>
      <c r="L82" s="4">
        <f>'1'!L82</f>
        <v>0.68166020567667929</v>
      </c>
      <c r="M82" s="4">
        <f>'1'!M82</f>
        <v>0.50320943005532803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0.85207525709584908</v>
      </c>
      <c r="S82" s="4">
        <f>'1'!S82</f>
        <v>0.51124515425750949</v>
      </c>
      <c r="T82" s="4">
        <f>'1'!T82</f>
        <v>0.6290117875691601</v>
      </c>
      <c r="U82" s="4">
        <f>'1'!U82</f>
        <v>0.37740707254149602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0.47913935359816001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0.59892419199769997</v>
      </c>
      <c r="I83" s="4">
        <f>'1'!I83</f>
        <v>0.35935451519861999</v>
      </c>
      <c r="J83" s="4">
        <f>'1'!J83</f>
        <v>0.51800240070410164</v>
      </c>
      <c r="K83" s="4">
        <f>'1'!K83</f>
        <v>0.24873320170232599</v>
      </c>
      <c r="L83" s="4">
        <f>'1'!L83</f>
        <v>0.64905427206640787</v>
      </c>
      <c r="M83" s="4">
        <f>'1'!M83</f>
        <v>0.47913935359816001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0.81131784008300989</v>
      </c>
      <c r="S83" s="4">
        <f>'1'!S83</f>
        <v>0.4867907040498059</v>
      </c>
      <c r="T83" s="4">
        <f>'1'!T83</f>
        <v>0.59892419199769997</v>
      </c>
      <c r="U83" s="4">
        <f>'1'!U83</f>
        <v>0.35935451519861999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0.451848926726786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0.56481115840848251</v>
      </c>
      <c r="I84" s="4">
        <f>'1'!I84</f>
        <v>0.3388866950450895</v>
      </c>
      <c r="J84" s="4">
        <f>'1'!J84</f>
        <v>0.48344290186088129</v>
      </c>
      <c r="K84" s="4">
        <f>'1'!K84</f>
        <v>0.23213850101210201</v>
      </c>
      <c r="L84" s="4">
        <f>'1'!L84</f>
        <v>0.61208597043481916</v>
      </c>
      <c r="M84" s="4">
        <f>'1'!M84</f>
        <v>0.451848926726786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0.76510746304352395</v>
      </c>
      <c r="S84" s="4">
        <f>'1'!S84</f>
        <v>0.45906447782611437</v>
      </c>
      <c r="T84" s="4">
        <f>'1'!T84</f>
        <v>0.56481115840848251</v>
      </c>
      <c r="U84" s="4">
        <f>'1'!U84</f>
        <v>0.3388866950450895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0.43985813708990201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0.5498226713623775</v>
      </c>
      <c r="I85" s="4">
        <f>'1'!I85</f>
        <v>0.32989360281742652</v>
      </c>
      <c r="J85" s="4">
        <f>'1'!J85</f>
        <v>0.42515278760817188</v>
      </c>
      <c r="K85" s="4">
        <f>'1'!K85</f>
        <v>0.20414888797949199</v>
      </c>
      <c r="L85" s="4">
        <f>'1'!L85</f>
        <v>0.59584294388977721</v>
      </c>
      <c r="M85" s="4">
        <f>'1'!M85</f>
        <v>0.43985813708990201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0.74480367986222151</v>
      </c>
      <c r="S85" s="4">
        <f>'1'!S85</f>
        <v>0.44688220791733291</v>
      </c>
      <c r="T85" s="4">
        <f>'1'!T85</f>
        <v>0.5498226713623775</v>
      </c>
      <c r="U85" s="4">
        <f>'1'!U85</f>
        <v>0.32989360281742652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0.43372618681364999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0.54215773351706253</v>
      </c>
      <c r="I86" s="4">
        <f>'1'!I86</f>
        <v>0.32529464011023751</v>
      </c>
      <c r="J86" s="4">
        <f>'1'!J86</f>
        <v>0.37528056474768523</v>
      </c>
      <c r="K86" s="4">
        <f>'1'!K86</f>
        <v>0.180201358679938</v>
      </c>
      <c r="L86" s="4">
        <f>'1'!L86</f>
        <v>0.58753644914453851</v>
      </c>
      <c r="M86" s="4">
        <f>'1'!M86</f>
        <v>0.43372618681364999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0.73442056143067314</v>
      </c>
      <c r="S86" s="4">
        <f>'1'!S86</f>
        <v>0.44065233685840388</v>
      </c>
      <c r="T86" s="4">
        <f>'1'!T86</f>
        <v>0.54215773351706253</v>
      </c>
      <c r="U86" s="4">
        <f>'1'!U86</f>
        <v>0.32529464011023751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0.42914230416657301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0.5364278802082163</v>
      </c>
      <c r="I87" s="4">
        <f>'1'!I87</f>
        <v>0.32185672812492977</v>
      </c>
      <c r="J87" s="4">
        <f>'1'!J87</f>
        <v>0.33915963406420252</v>
      </c>
      <c r="K87" s="4">
        <f>'1'!K87</f>
        <v>0.16285689323893199</v>
      </c>
      <c r="L87" s="4">
        <f>'1'!L87</f>
        <v>0.58132700591597919</v>
      </c>
      <c r="M87" s="4">
        <f>'1'!M87</f>
        <v>0.42914230416657301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0.72665875739497399</v>
      </c>
      <c r="S87" s="4">
        <f>'1'!S87</f>
        <v>0.43599525443698439</v>
      </c>
      <c r="T87" s="4">
        <f>'1'!T87</f>
        <v>0.5364278802082163</v>
      </c>
      <c r="U87" s="4">
        <f>'1'!U87</f>
        <v>0.32185672812492977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0.40995770796157299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0.51244713495196625</v>
      </c>
      <c r="I88" s="4">
        <f>'1'!I88</f>
        <v>0.30746828097117973</v>
      </c>
      <c r="J88" s="4">
        <f>'1'!J88</f>
        <v>0.30275181310061322</v>
      </c>
      <c r="K88" s="4">
        <f>'1'!K88</f>
        <v>0.14537466948288499</v>
      </c>
      <c r="L88" s="4">
        <f>'1'!L88</f>
        <v>0.55533906726887061</v>
      </c>
      <c r="M88" s="4">
        <f>'1'!M88</f>
        <v>0.40995770796157299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0.69417383408608824</v>
      </c>
      <c r="S88" s="4">
        <f>'1'!S88</f>
        <v>0.41650430045165299</v>
      </c>
      <c r="T88" s="4">
        <f>'1'!T88</f>
        <v>0.51244713495196625</v>
      </c>
      <c r="U88" s="4">
        <f>'1'!U88</f>
        <v>0.30746828097117973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0.39357482623699003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0.49196853279623753</v>
      </c>
      <c r="I89" s="4">
        <f>'1'!I89</f>
        <v>0.29518111967774252</v>
      </c>
      <c r="J89" s="4">
        <f>'1'!J89</f>
        <v>0.2666125987032345</v>
      </c>
      <c r="K89" s="4">
        <f>'1'!K89</f>
        <v>0.12802142461018101</v>
      </c>
      <c r="L89" s="4">
        <f>'1'!L89</f>
        <v>0.53314640183188133</v>
      </c>
      <c r="M89" s="4">
        <f>'1'!M89</f>
        <v>0.39357482623699003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0.66643300228985169</v>
      </c>
      <c r="S89" s="4">
        <f>'1'!S89</f>
        <v>0.39985980137391097</v>
      </c>
      <c r="T89" s="4">
        <f>'1'!T89</f>
        <v>0.49196853279623753</v>
      </c>
      <c r="U89" s="4">
        <f>'1'!U89</f>
        <v>0.29518111967774252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0.371890612323304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0.46486326540413003</v>
      </c>
      <c r="I90" s="4">
        <f>'1'!I90</f>
        <v>0.27891795924247798</v>
      </c>
      <c r="J90" s="4">
        <f>'1'!J90</f>
        <v>0.25147077782588612</v>
      </c>
      <c r="K90" s="4">
        <f>'1'!K90</f>
        <v>0.12075065987761099</v>
      </c>
      <c r="L90" s="4">
        <f>'1'!L90</f>
        <v>0.50377241789299709</v>
      </c>
      <c r="M90" s="4">
        <f>'1'!M90</f>
        <v>0.371890612323304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0.62971552236624639</v>
      </c>
      <c r="S90" s="4">
        <f>'1'!S90</f>
        <v>0.37782931341974779</v>
      </c>
      <c r="T90" s="4">
        <f>'1'!T90</f>
        <v>0.46486326540413003</v>
      </c>
      <c r="U90" s="4">
        <f>'1'!U90</f>
        <v>0.27891795924247798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0.35836718175245103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0.44795897719056377</v>
      </c>
      <c r="I91" s="4">
        <f>'1'!I91</f>
        <v>0.26877538631433828</v>
      </c>
      <c r="J91" s="4">
        <f>'1'!J91</f>
        <v>0.23694604764089741</v>
      </c>
      <c r="K91" s="4">
        <f>'1'!K91</f>
        <v>0.113776208334792</v>
      </c>
      <c r="L91" s="4">
        <f>'1'!L91</f>
        <v>0.48545323722230022</v>
      </c>
      <c r="M91" s="4">
        <f>'1'!M91</f>
        <v>0.35836718175245103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0.60681654652787531</v>
      </c>
      <c r="S91" s="4">
        <f>'1'!S91</f>
        <v>0.36408992791672518</v>
      </c>
      <c r="T91" s="4">
        <f>'1'!T91</f>
        <v>0.44795897719056377</v>
      </c>
      <c r="U91" s="4">
        <f>'1'!U91</f>
        <v>0.26877538631433828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0.359087527329363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0.44885940916170375</v>
      </c>
      <c r="I92" s="4">
        <f>'1'!I92</f>
        <v>0.26931564549702225</v>
      </c>
      <c r="J92" s="4">
        <f>'1'!J92</f>
        <v>0.20465158895393296</v>
      </c>
      <c r="K92" s="4">
        <f>'1'!K92</f>
        <v>9.8269129418683501E-2</v>
      </c>
      <c r="L92" s="4">
        <f>'1'!L92</f>
        <v>0.48642903553764999</v>
      </c>
      <c r="M92" s="4">
        <f>'1'!M92</f>
        <v>0.359087527329363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0.60803629442206253</v>
      </c>
      <c r="S92" s="4">
        <f>'1'!S92</f>
        <v>0.36482177665323751</v>
      </c>
      <c r="T92" s="4">
        <f>'1'!T92</f>
        <v>0.44885940916170375</v>
      </c>
      <c r="U92" s="4">
        <f>'1'!U92</f>
        <v>0.26931564549702225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0.351615368691851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0.43951921086481377</v>
      </c>
      <c r="I93" s="4">
        <f>'1'!I93</f>
        <v>0.26371152651888824</v>
      </c>
      <c r="J93" s="4">
        <f>'1'!J93</f>
        <v>0.18625465714971676</v>
      </c>
      <c r="K93" s="4">
        <f>'1'!K93</f>
        <v>8.94353330058828E-2</v>
      </c>
      <c r="L93" s="4">
        <f>'1'!L93</f>
        <v>0.47630706069084483</v>
      </c>
      <c r="M93" s="4">
        <f>'1'!M93</f>
        <v>0.351615368691851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0.59538382586355598</v>
      </c>
      <c r="S93" s="4">
        <f>'1'!S93</f>
        <v>0.35723029551813362</v>
      </c>
      <c r="T93" s="4">
        <f>'1'!T93</f>
        <v>0.43951921086481377</v>
      </c>
      <c r="U93" s="4">
        <f>'1'!U93</f>
        <v>0.26371152651888824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0.35149784260182498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0.43937230325228122</v>
      </c>
      <c r="I94" s="4">
        <f>'1'!I94</f>
        <v>0.26362338195136875</v>
      </c>
      <c r="J94" s="4">
        <f>'1'!J94</f>
        <v>0.17102959227842282</v>
      </c>
      <c r="K94" s="4">
        <f>'1'!K94</f>
        <v>8.2124596363706906E-2</v>
      </c>
      <c r="L94" s="4">
        <f>'1'!L94</f>
        <v>0.47614785688043387</v>
      </c>
      <c r="M94" s="4">
        <f>'1'!M94</f>
        <v>0.35149784260182498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0.59518482110054238</v>
      </c>
      <c r="S94" s="4">
        <f>'1'!S94</f>
        <v>0.35711089266032542</v>
      </c>
      <c r="T94" s="4">
        <f>'1'!T94</f>
        <v>0.43937230325228122</v>
      </c>
      <c r="U94" s="4">
        <f>'1'!U94</f>
        <v>0.26362338195136875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0.35233538208509402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0.44041922760636754</v>
      </c>
      <c r="I95" s="4">
        <f>'1'!I95</f>
        <v>0.2642515365638205</v>
      </c>
      <c r="J95" s="4">
        <f>'1'!J95</f>
        <v>0.15648405109494781</v>
      </c>
      <c r="K95" s="4">
        <f>'1'!K95</f>
        <v>7.5140151843486505E-2</v>
      </c>
      <c r="L95" s="4">
        <f>'1'!L95</f>
        <v>0.47728240902180519</v>
      </c>
      <c r="M95" s="4">
        <f>'1'!M95</f>
        <v>0.35233538208509402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0.59660301127725646</v>
      </c>
      <c r="S95" s="4">
        <f>'1'!S95</f>
        <v>0.35796180676635392</v>
      </c>
      <c r="T95" s="4">
        <f>'1'!T95</f>
        <v>0.44041922760636754</v>
      </c>
      <c r="U95" s="4">
        <f>'1'!U95</f>
        <v>0.2642515365638205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0.33762372272190699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0.42202965340238374</v>
      </c>
      <c r="I96" s="4">
        <f>'1'!I96</f>
        <v>0.25321779204143025</v>
      </c>
      <c r="J96" s="4">
        <f>'1'!J96</f>
        <v>0.14532261045342879</v>
      </c>
      <c r="K96" s="4">
        <f>'1'!K96</f>
        <v>6.97806769402778E-2</v>
      </c>
      <c r="L96" s="4">
        <f>'1'!L96</f>
        <v>0.45735362361281023</v>
      </c>
      <c r="M96" s="4">
        <f>'1'!M96</f>
        <v>0.33762372272190699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0.57169202951601283</v>
      </c>
      <c r="S96" s="4">
        <f>'1'!S96</f>
        <v>0.34301521770960769</v>
      </c>
      <c r="T96" s="4">
        <f>'1'!T96</f>
        <v>0.42202965340238374</v>
      </c>
      <c r="U96" s="4">
        <f>'1'!U96</f>
        <v>0.25321779204143025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0.32954451662102402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0.41193064577628002</v>
      </c>
      <c r="I97" s="4">
        <f>'1'!I97</f>
        <v>0.24715838746576801</v>
      </c>
      <c r="J97" s="4">
        <f>'1'!J97</f>
        <v>0.1344210725461045</v>
      </c>
      <c r="K97" s="4">
        <f>'1'!K97</f>
        <v>6.4546001534367903E-2</v>
      </c>
      <c r="L97" s="4">
        <f>'1'!L97</f>
        <v>0.44640932693731539</v>
      </c>
      <c r="M97" s="4">
        <f>'1'!M97</f>
        <v>0.32954451662102402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0.55801165867164426</v>
      </c>
      <c r="S97" s="4">
        <f>'1'!S97</f>
        <v>0.33480699520298651</v>
      </c>
      <c r="T97" s="4">
        <f>'1'!T97</f>
        <v>0.41193064577628002</v>
      </c>
      <c r="U97" s="4">
        <f>'1'!U97</f>
        <v>0.24715838746576801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0.31898887750048499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0.39873609687560624</v>
      </c>
      <c r="I98" s="4">
        <f>'1'!I98</f>
        <v>0.23924165812536374</v>
      </c>
      <c r="J98" s="4">
        <f>'1'!J98</f>
        <v>0.1227336874817402</v>
      </c>
      <c r="K98" s="4">
        <f>'1'!K98</f>
        <v>5.8933979847526602E-2</v>
      </c>
      <c r="L98" s="4">
        <f>'1'!L98</f>
        <v>0.4321103915354802</v>
      </c>
      <c r="M98" s="4">
        <f>'1'!M98</f>
        <v>0.31898887750048499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0.54013798941935021</v>
      </c>
      <c r="S98" s="4">
        <f>'1'!S98</f>
        <v>0.32408279365161013</v>
      </c>
      <c r="T98" s="4">
        <f>'1'!T98</f>
        <v>0.39873609687560624</v>
      </c>
      <c r="U98" s="4">
        <f>'1'!U98</f>
        <v>0.23924165812536374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0.32191826802667101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0.40239783503333876</v>
      </c>
      <c r="I99" s="4">
        <f>'1'!I99</f>
        <v>0.24143870102000325</v>
      </c>
      <c r="J99" s="4">
        <f>'1'!J99</f>
        <v>0.11892320402659004</v>
      </c>
      <c r="K99" s="4">
        <f>'1'!K99</f>
        <v>5.7104270663660001E-2</v>
      </c>
      <c r="L99" s="4">
        <f>'1'!L99</f>
        <v>0.43607861794246094</v>
      </c>
      <c r="M99" s="4">
        <f>'1'!M99</f>
        <v>0.32191826802667101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0.54509827242807618</v>
      </c>
      <c r="S99" s="4">
        <f>'1'!S99</f>
        <v>0.32705896345684571</v>
      </c>
      <c r="T99" s="4">
        <f>'1'!T99</f>
        <v>0.40239783503333876</v>
      </c>
      <c r="U99" s="4">
        <f>'1'!U99</f>
        <v>0.24143870102000325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0.33682143979107099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0.42102679973883872</v>
      </c>
      <c r="I100" s="4">
        <f>'1'!I100</f>
        <v>0.25261607984330325</v>
      </c>
      <c r="J100" s="4">
        <f>'1'!J100</f>
        <v>0.10881951083291609</v>
      </c>
      <c r="K100" s="4">
        <f>'1'!K100</f>
        <v>5.2252702497828103E-2</v>
      </c>
      <c r="L100" s="4">
        <f>'1'!L100</f>
        <v>0.45626683088799097</v>
      </c>
      <c r="M100" s="4">
        <f>'1'!M100</f>
        <v>0.33682143979107099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0.5703335386099887</v>
      </c>
      <c r="S100" s="4">
        <f>'1'!S100</f>
        <v>0.34220012316599324</v>
      </c>
      <c r="T100" s="4">
        <f>'1'!T100</f>
        <v>0.42102679973883872</v>
      </c>
      <c r="U100" s="4">
        <f>'1'!U100</f>
        <v>0.25261607984330325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0.33769639634779702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0.42212049543474628</v>
      </c>
      <c r="I101" s="4">
        <f>'1'!I101</f>
        <v>0.25327229726084777</v>
      </c>
      <c r="J101" s="4">
        <f>'1'!J101</f>
        <v>9.7501751515082294E-2</v>
      </c>
      <c r="K101" s="4">
        <f>'1'!K101</f>
        <v>4.6818166852057599E-2</v>
      </c>
      <c r="L101" s="4">
        <f>'1'!L101</f>
        <v>0.45745206914227104</v>
      </c>
      <c r="M101" s="4">
        <f>'1'!M101</f>
        <v>0.33769639634779702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0.57181508642783885</v>
      </c>
      <c r="S101" s="4">
        <f>'1'!S101</f>
        <v>0.3430890518567033</v>
      </c>
      <c r="T101" s="4">
        <f>'1'!T101</f>
        <v>0.42212049543474628</v>
      </c>
      <c r="U101" s="4">
        <f>'1'!U101</f>
        <v>0.25327229726084777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0.32669517708531898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0.40836897135664874</v>
      </c>
      <c r="I102" s="4">
        <f>'1'!I102</f>
        <v>0.24502138281398922</v>
      </c>
      <c r="J102" s="4">
        <f>'1'!J102</f>
        <v>9.5863463662447759E-2</v>
      </c>
      <c r="K102" s="4">
        <f>'1'!K102</f>
        <v>4.6031497557973401E-2</v>
      </c>
      <c r="L102" s="4">
        <f>'1'!L102</f>
        <v>0.44254953962423216</v>
      </c>
      <c r="M102" s="4">
        <f>'1'!M102</f>
        <v>0.32669517708531898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0.55318692453029017</v>
      </c>
      <c r="S102" s="4">
        <f>'1'!S102</f>
        <v>0.33191215471817415</v>
      </c>
      <c r="T102" s="4">
        <f>'1'!T102</f>
        <v>0.40836897135664874</v>
      </c>
      <c r="U102" s="4">
        <f>'1'!U102</f>
        <v>0.24502138281398922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0.32487847950668802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0.40609809938336006</v>
      </c>
      <c r="I103" s="4">
        <f>'1'!I103</f>
        <v>0.24365885963001602</v>
      </c>
      <c r="J103" s="4">
        <f>'1'!J103</f>
        <v>9.3203937965288322E-2</v>
      </c>
      <c r="K103" s="4">
        <f>'1'!K103</f>
        <v>4.4754452623886401E-2</v>
      </c>
      <c r="L103" s="4">
        <f>'1'!L103</f>
        <v>0.44008859519207844</v>
      </c>
      <c r="M103" s="4">
        <f>'1'!M103</f>
        <v>0.32487847950668802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0.55011074399009807</v>
      </c>
      <c r="S103" s="4">
        <f>'1'!S103</f>
        <v>0.3300664463940588</v>
      </c>
      <c r="T103" s="4">
        <f>'1'!T103</f>
        <v>0.40609809938336006</v>
      </c>
      <c r="U103" s="4">
        <f>'1'!U103</f>
        <v>0.24365885963001602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0.32437429043861998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0.40546786304827498</v>
      </c>
      <c r="I104" s="4">
        <f>'1'!I104</f>
        <v>0.24328071782896499</v>
      </c>
      <c r="J104" s="4">
        <f>'1'!J104</f>
        <v>8.6450946437230974E-2</v>
      </c>
      <c r="K104" s="4">
        <f>'1'!K104</f>
        <v>4.15118166794212E-2</v>
      </c>
      <c r="L104" s="4">
        <f>'1'!L104</f>
        <v>0.43940560794400285</v>
      </c>
      <c r="M104" s="4">
        <f>'1'!M104</f>
        <v>0.32437429043861998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0.54925700993000359</v>
      </c>
      <c r="S104" s="4">
        <f>'1'!S104</f>
        <v>0.32955420595800211</v>
      </c>
      <c r="T104" s="4">
        <f>'1'!T104</f>
        <v>0.40546786304827498</v>
      </c>
      <c r="U104" s="4">
        <f>'1'!U104</f>
        <v>0.24328071782896499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0.31961355010226999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0.39951693762783747</v>
      </c>
      <c r="I105" s="4">
        <f>'1'!I105</f>
        <v>0.2397101625767025</v>
      </c>
      <c r="J105" s="4">
        <f>'1'!J105</f>
        <v>8.4932863123334534E-2</v>
      </c>
      <c r="K105" s="4">
        <f>'1'!K105</f>
        <v>4.0782866924356197E-2</v>
      </c>
      <c r="L105" s="4">
        <f>'1'!L105</f>
        <v>0.43295658882189936</v>
      </c>
      <c r="M105" s="4">
        <f>'1'!M105</f>
        <v>0.31961355010226999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0.54119573602737425</v>
      </c>
      <c r="S105" s="4">
        <f>'1'!S105</f>
        <v>0.32471744161642452</v>
      </c>
      <c r="T105" s="4">
        <f>'1'!T105</f>
        <v>0.39951693762783747</v>
      </c>
      <c r="U105" s="4">
        <f>'1'!U105</f>
        <v>0.2397101625767025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0.32775943738806201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0.40969929673507754</v>
      </c>
      <c r="I106" s="4">
        <f>'1'!I106</f>
        <v>0.24581957804104651</v>
      </c>
      <c r="J106" s="4">
        <f>'1'!J106</f>
        <v>7.1658649466384325E-2</v>
      </c>
      <c r="K106" s="4">
        <f>'1'!K106</f>
        <v>3.4408885532598098E-2</v>
      </c>
      <c r="L106" s="4">
        <f>'1'!L106</f>
        <v>0.44399121351492532</v>
      </c>
      <c r="M106" s="4">
        <f>'1'!M106</f>
        <v>0.32775943738806201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0.55498901689365665</v>
      </c>
      <c r="S106" s="4">
        <f>'1'!S106</f>
        <v>0.33299341013619399</v>
      </c>
      <c r="T106" s="4">
        <f>'1'!T106</f>
        <v>0.40969929673507754</v>
      </c>
      <c r="U106" s="4">
        <f>'1'!U106</f>
        <v>0.24581957804104651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0.31777571603329002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0.39721964504161256</v>
      </c>
      <c r="I107" s="4">
        <f>'1'!I107</f>
        <v>0.23833178702496752</v>
      </c>
      <c r="J107" s="4">
        <f>'1'!J107</f>
        <v>7.202699502803063E-2</v>
      </c>
      <c r="K107" s="4">
        <f>'1'!K107</f>
        <v>3.4585756857434799E-2</v>
      </c>
      <c r="L107" s="4">
        <f>'1'!L107</f>
        <v>0.43046701236598367</v>
      </c>
      <c r="M107" s="4">
        <f>'1'!M107</f>
        <v>0.31777571603329002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0.5380837654574796</v>
      </c>
      <c r="S107" s="4">
        <f>'1'!S107</f>
        <v>0.32285025927448774</v>
      </c>
      <c r="T107" s="4">
        <f>'1'!T107</f>
        <v>0.39721964504161256</v>
      </c>
      <c r="U107" s="4">
        <f>'1'!U107</f>
        <v>0.23833178702496752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0.30501010608772999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0.38126263260966248</v>
      </c>
      <c r="I108" s="4">
        <f>'1'!I108</f>
        <v>0.22875757956579751</v>
      </c>
      <c r="J108" s="4">
        <f>'1'!J108</f>
        <v>7.1703123585265746E-2</v>
      </c>
      <c r="K108" s="4">
        <f>'1'!K108</f>
        <v>3.44302410127411E-2</v>
      </c>
      <c r="L108" s="4">
        <f>'1'!L108</f>
        <v>0.41317439465784189</v>
      </c>
      <c r="M108" s="4">
        <f>'1'!M108</f>
        <v>0.30501010608772999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0.51646799332230242</v>
      </c>
      <c r="S108" s="4">
        <f>'1'!S108</f>
        <v>0.30988079599338142</v>
      </c>
      <c r="T108" s="4">
        <f>'1'!T108</f>
        <v>0.38126263260966248</v>
      </c>
      <c r="U108" s="4">
        <f>'1'!U108</f>
        <v>0.22875757956579751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0.30808720933540201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0.38510901166925249</v>
      </c>
      <c r="I109" s="4">
        <f>'1'!I109</f>
        <v>0.23106540700155151</v>
      </c>
      <c r="J109" s="4">
        <f>'1'!J109</f>
        <v>7.4174624246340207E-2</v>
      </c>
      <c r="K109" s="4">
        <f>'1'!K109</f>
        <v>3.5617000517335802E-2</v>
      </c>
      <c r="L109" s="4">
        <f>'1'!L109</f>
        <v>0.41734271644876275</v>
      </c>
      <c r="M109" s="4">
        <f>'1'!M109</f>
        <v>0.30808720933540201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0.52167839556095341</v>
      </c>
      <c r="S109" s="4">
        <f>'1'!S109</f>
        <v>0.31300703733657209</v>
      </c>
      <c r="T109" s="4">
        <f>'1'!T109</f>
        <v>0.38510901166925249</v>
      </c>
      <c r="U109" s="4">
        <f>'1'!U109</f>
        <v>0.23106540700155151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0.30477195348549802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0.38096494185687252</v>
      </c>
      <c r="I110" s="4">
        <f>'1'!I110</f>
        <v>0.22857896511412351</v>
      </c>
      <c r="J110" s="4">
        <f>'1'!J110</f>
        <v>7.7704204243845318E-2</v>
      </c>
      <c r="K110" s="4">
        <f>'1'!K110</f>
        <v>3.73118261248052E-2</v>
      </c>
      <c r="L110" s="4">
        <f>'1'!L110</f>
        <v>0.41285178712681442</v>
      </c>
      <c r="M110" s="4">
        <f>'1'!M110</f>
        <v>0.30477195348549802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0.51606473390851804</v>
      </c>
      <c r="S110" s="4">
        <f>'1'!S110</f>
        <v>0.3096388403451108</v>
      </c>
      <c r="T110" s="4">
        <f>'1'!T110</f>
        <v>0.38096494185687252</v>
      </c>
      <c r="U110" s="4">
        <f>'1'!U110</f>
        <v>0.22857896511412351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0.29097266755201101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0.36371583444001376</v>
      </c>
      <c r="I111" s="4">
        <f>'1'!I111</f>
        <v>0.21822950066400826</v>
      </c>
      <c r="J111" s="4">
        <f>'1'!J111</f>
        <v>9.1575827942874055E-2</v>
      </c>
      <c r="K111" s="4">
        <f>'1'!K111</f>
        <v>4.3972670496915001E-2</v>
      </c>
      <c r="L111" s="4">
        <f>'1'!L111</f>
        <v>0.39415892581342882</v>
      </c>
      <c r="M111" s="4">
        <f>'1'!M111</f>
        <v>0.29097266755201101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0.49269865726678602</v>
      </c>
      <c r="S111" s="4">
        <f>'1'!S111</f>
        <v>0.29561919436007161</v>
      </c>
      <c r="T111" s="4">
        <f>'1'!T111</f>
        <v>0.36371583444001376</v>
      </c>
      <c r="U111" s="4">
        <f>'1'!U111</f>
        <v>0.21822950066400826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0.28495542616692199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0.3561942827086525</v>
      </c>
      <c r="I112" s="4">
        <f>'1'!I112</f>
        <v>0.21371656962519148</v>
      </c>
      <c r="J112" s="4">
        <f>'1'!J112</f>
        <v>9.2926130353277472E-2</v>
      </c>
      <c r="K112" s="4">
        <f>'1'!K112</f>
        <v>4.4621055603527401E-2</v>
      </c>
      <c r="L112" s="4">
        <f>'1'!L112</f>
        <v>0.38600781862985512</v>
      </c>
      <c r="M112" s="4">
        <f>'1'!M112</f>
        <v>0.28495542616692199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0.48250977328731892</v>
      </c>
      <c r="S112" s="4">
        <f>'1'!S112</f>
        <v>0.28950586397239131</v>
      </c>
      <c r="T112" s="4">
        <f>'1'!T112</f>
        <v>0.3561942827086525</v>
      </c>
      <c r="U112" s="4">
        <f>'1'!U112</f>
        <v>0.21371656962519148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0.30547424367888298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0.38184280459860376</v>
      </c>
      <c r="I113" s="4">
        <f>'1'!I113</f>
        <v>0.22910568275916224</v>
      </c>
      <c r="J113" s="4">
        <f>'1'!J113</f>
        <v>8.719450302634639E-2</v>
      </c>
      <c r="K113" s="4">
        <f>'1'!K113</f>
        <v>4.1868855972687302E-2</v>
      </c>
      <c r="L113" s="4">
        <f>'1'!L113</f>
        <v>0.41380312716353607</v>
      </c>
      <c r="M113" s="4">
        <f>'1'!M113</f>
        <v>0.30547424367888298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0.51725390895442014</v>
      </c>
      <c r="S113" s="4">
        <f>'1'!S113</f>
        <v>0.31035234537265205</v>
      </c>
      <c r="T113" s="4">
        <f>'1'!T113</f>
        <v>0.38184280459860376</v>
      </c>
      <c r="U113" s="4">
        <f>'1'!U113</f>
        <v>0.22910568275916224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0.31660570886608203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0.39575713608260255</v>
      </c>
      <c r="I114" s="4">
        <f>'1'!I114</f>
        <v>0.2374542816495615</v>
      </c>
      <c r="J114" s="4">
        <f>'1'!J114</f>
        <v>7.738571800837471E-2</v>
      </c>
      <c r="K114" s="4">
        <f>'1'!K114</f>
        <v>3.7158896136567601E-2</v>
      </c>
      <c r="L114" s="4">
        <f>'1'!L114</f>
        <v>0.4288820911013832</v>
      </c>
      <c r="M114" s="4">
        <f>'1'!M114</f>
        <v>0.31660570886608203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0.53610261387672897</v>
      </c>
      <c r="S114" s="4">
        <f>'1'!S114</f>
        <v>0.32166156832603743</v>
      </c>
      <c r="T114" s="4">
        <f>'1'!T114</f>
        <v>0.39575713608260255</v>
      </c>
      <c r="U114" s="4">
        <f>'1'!U114</f>
        <v>0.2374542816495615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0.30523442258783201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0.38154302823479003</v>
      </c>
      <c r="I115" s="4">
        <f>'1'!I115</f>
        <v>0.22892581694087399</v>
      </c>
      <c r="J115" s="4">
        <f>'1'!J115</f>
        <v>6.8618525559291071E-2</v>
      </c>
      <c r="K115" s="4">
        <f>'1'!K115</f>
        <v>3.2949085825192799E-2</v>
      </c>
      <c r="L115" s="4">
        <f>'1'!L115</f>
        <v>0.41347825945540617</v>
      </c>
      <c r="M115" s="4">
        <f>'1'!M115</f>
        <v>0.30523442258783201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0.51684782431925769</v>
      </c>
      <c r="S115" s="4">
        <f>'1'!S115</f>
        <v>0.31010869459155466</v>
      </c>
      <c r="T115" s="4">
        <f>'1'!T115</f>
        <v>0.38154302823479003</v>
      </c>
      <c r="U115" s="4">
        <f>'1'!U115</f>
        <v>0.22892581694087399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0.31556213168292102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0.39445266460365125</v>
      </c>
      <c r="I116" s="4">
        <f>'1'!I116</f>
        <v>0.23667159876219077</v>
      </c>
      <c r="J116" s="4">
        <f>'1'!J116</f>
        <v>6.8260723347844346E-2</v>
      </c>
      <c r="K116" s="4">
        <f>'1'!K116</f>
        <v>3.27772771820121E-2</v>
      </c>
      <c r="L116" s="4">
        <f>'1'!L116</f>
        <v>0.42746843508695831</v>
      </c>
      <c r="M116" s="4">
        <f>'1'!M116</f>
        <v>0.31556213168292102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0.53433554385869786</v>
      </c>
      <c r="S116" s="4">
        <f>'1'!S116</f>
        <v>0.32060132631521876</v>
      </c>
      <c r="T116" s="4">
        <f>'1'!T116</f>
        <v>0.39445266460365125</v>
      </c>
      <c r="U116" s="4">
        <f>'1'!U116</f>
        <v>0.23667159876219077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0.30295626979783602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0.37869533724729504</v>
      </c>
      <c r="I117" s="4">
        <f>'1'!I117</f>
        <v>0.227217202348377</v>
      </c>
      <c r="J117" s="4">
        <f>'1'!J117</f>
        <v>7.0099804566983573E-2</v>
      </c>
      <c r="K117" s="4">
        <f>'1'!K117</f>
        <v>3.36603629731307E-2</v>
      </c>
      <c r="L117" s="4">
        <f>'1'!L117</f>
        <v>0.41039221613697946</v>
      </c>
      <c r="M117" s="4">
        <f>'1'!M117</f>
        <v>0.30295626979783602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0.51299027017122434</v>
      </c>
      <c r="S117" s="4">
        <f>'1'!S117</f>
        <v>0.30779416210273458</v>
      </c>
      <c r="T117" s="4">
        <f>'1'!T117</f>
        <v>0.37869533724729504</v>
      </c>
      <c r="U117" s="4">
        <f>'1'!U117</f>
        <v>0.227217202348377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0.29091886401737599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0.36364858002171996</v>
      </c>
      <c r="I118" s="4">
        <f>'1'!I118</f>
        <v>0.21818914801303199</v>
      </c>
      <c r="J118" s="4">
        <f>'1'!J118</f>
        <v>6.7326448077531645E-2</v>
      </c>
      <c r="K118" s="4">
        <f>'1'!K118</f>
        <v>3.2328659030937297E-2</v>
      </c>
      <c r="L118" s="4">
        <f>'1'!L118</f>
        <v>0.39408604218626503</v>
      </c>
      <c r="M118" s="4">
        <f>'1'!M118</f>
        <v>0.29091886401737599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0.4926075527328313</v>
      </c>
      <c r="S118" s="4">
        <f>'1'!S118</f>
        <v>0.29556453163969876</v>
      </c>
      <c r="T118" s="4">
        <f>'1'!T118</f>
        <v>0.36364858002171996</v>
      </c>
      <c r="U118" s="4">
        <f>'1'!U118</f>
        <v>0.21818914801303199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0.28390833869945498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0.35488542337431872</v>
      </c>
      <c r="I119" s="4">
        <f>'1'!I119</f>
        <v>0.21293125402459123</v>
      </c>
      <c r="J119" s="4">
        <f>'1'!J119</f>
        <v>6.0374834283283704E-2</v>
      </c>
      <c r="K119" s="4">
        <f>'1'!K119</f>
        <v>2.8990649103394401E-2</v>
      </c>
      <c r="L119" s="4">
        <f>'1'!L119</f>
        <v>0.38458940749563503</v>
      </c>
      <c r="M119" s="4">
        <f>'1'!M119</f>
        <v>0.28390833869945498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0.4807367593695438</v>
      </c>
      <c r="S119" s="4">
        <f>'1'!S119</f>
        <v>0.28844205562172626</v>
      </c>
      <c r="T119" s="4">
        <f>'1'!T119</f>
        <v>0.35488542337431872</v>
      </c>
      <c r="U119" s="4">
        <f>'1'!U119</f>
        <v>0.21293125402459123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0.29652659019646799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0.37065823774558498</v>
      </c>
      <c r="I120" s="4">
        <f>'1'!I120</f>
        <v>0.22239494264735099</v>
      </c>
      <c r="J120" s="4">
        <f>'1'!J120</f>
        <v>6.6388872271195429E-2</v>
      </c>
      <c r="K120" s="4">
        <f>'1'!K120</f>
        <v>3.1878456036063797E-2</v>
      </c>
      <c r="L120" s="4">
        <f>'1'!L120</f>
        <v>0.40168240972690922</v>
      </c>
      <c r="M120" s="4">
        <f>'1'!M120</f>
        <v>0.29652659019646799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0.50210301215863651</v>
      </c>
      <c r="S120" s="4">
        <f>'1'!S120</f>
        <v>0.30126180729518193</v>
      </c>
      <c r="T120" s="4">
        <f>'1'!T120</f>
        <v>0.37065823774558498</v>
      </c>
      <c r="U120" s="4">
        <f>'1'!U120</f>
        <v>0.22239494264735099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0.30133163729325302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0.37666454661656629</v>
      </c>
      <c r="I121" s="4">
        <f>'1'!I121</f>
        <v>0.22599872796993975</v>
      </c>
      <c r="J121" s="4">
        <f>'1'!J121</f>
        <v>8.2507627452062055E-2</v>
      </c>
      <c r="K121" s="4">
        <f>'1'!K121</f>
        <v>3.9618322836185299E-2</v>
      </c>
      <c r="L121" s="4">
        <f>'1'!L121</f>
        <v>0.4081914479059443</v>
      </c>
      <c r="M121" s="4">
        <f>'1'!M121</f>
        <v>0.30133163729325302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0.51023930988243038</v>
      </c>
      <c r="S121" s="4">
        <f>'1'!S121</f>
        <v>0.30614358592945823</v>
      </c>
      <c r="T121" s="4">
        <f>'1'!T121</f>
        <v>0.37666454661656629</v>
      </c>
      <c r="U121" s="4">
        <f>'1'!U121</f>
        <v>0.22599872796993975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0.30821790027839402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0.38527237534799252</v>
      </c>
      <c r="I122" s="4">
        <f>'1'!I122</f>
        <v>0.23116342520879551</v>
      </c>
      <c r="J122" s="4">
        <f>'1'!J122</f>
        <v>8.3663425763512766E-2</v>
      </c>
      <c r="K122" s="4">
        <f>'1'!K122</f>
        <v>4.0173311411795198E-2</v>
      </c>
      <c r="L122" s="4">
        <f>'1'!L122</f>
        <v>0.41751975370156263</v>
      </c>
      <c r="M122" s="4">
        <f>'1'!M122</f>
        <v>0.30821790027839402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0.52189969212695331</v>
      </c>
      <c r="S122" s="4">
        <f>'1'!S122</f>
        <v>0.31313981527617196</v>
      </c>
      <c r="T122" s="4">
        <f>'1'!T122</f>
        <v>0.38527237534799252</v>
      </c>
      <c r="U122" s="4">
        <f>'1'!U122</f>
        <v>0.23116342520879551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0.31374058120384501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0.39217572650480625</v>
      </c>
      <c r="I123" s="4">
        <f>'1'!I123</f>
        <v>0.23530543590288377</v>
      </c>
      <c r="J123" s="4">
        <f>'1'!J123</f>
        <v>8.5200248840905268E-2</v>
      </c>
      <c r="K123" s="4">
        <f>'1'!K123</f>
        <v>4.0911259583406502E-2</v>
      </c>
      <c r="L123" s="4">
        <f>'1'!L123</f>
        <v>0.42500091679327118</v>
      </c>
      <c r="M123" s="4">
        <f>'1'!M123</f>
        <v>0.31374058120384501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0.53125114599158896</v>
      </c>
      <c r="S123" s="4">
        <f>'1'!S123</f>
        <v>0.3187506875949534</v>
      </c>
      <c r="T123" s="4">
        <f>'1'!T123</f>
        <v>0.39217572650480625</v>
      </c>
      <c r="U123" s="4">
        <f>'1'!U123</f>
        <v>0.23530543590288377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0.30060032458848401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0.37575040573560503</v>
      </c>
      <c r="I124" s="4">
        <f>'1'!I124</f>
        <v>0.225450243441363</v>
      </c>
      <c r="J124" s="4">
        <f>'1'!J124</f>
        <v>6.6979795162716224E-2</v>
      </c>
      <c r="K124" s="4">
        <f>'1'!K124</f>
        <v>3.2162204031376901E-2</v>
      </c>
      <c r="L124" s="4">
        <f>'1'!L124</f>
        <v>0.40720079324215552</v>
      </c>
      <c r="M124" s="4">
        <f>'1'!M124</f>
        <v>0.30060032458848401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0.5090009915526944</v>
      </c>
      <c r="S124" s="4">
        <f>'1'!S124</f>
        <v>0.30540059493161664</v>
      </c>
      <c r="T124" s="4">
        <f>'1'!T124</f>
        <v>0.37575040573560503</v>
      </c>
      <c r="U124" s="4">
        <f>'1'!U124</f>
        <v>0.225450243441363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0.31810469301542899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0.39763086626928623</v>
      </c>
      <c r="I125" s="4">
        <f>'1'!I125</f>
        <v>0.23857851976157174</v>
      </c>
      <c r="J125" s="4">
        <f>'1'!J125</f>
        <v>6.3351133280698774E-2</v>
      </c>
      <c r="K125" s="4">
        <f>'1'!K125</f>
        <v>3.0419801512426101E-2</v>
      </c>
      <c r="L125" s="4">
        <f>'1'!L125</f>
        <v>0.43091265289637493</v>
      </c>
      <c r="M125" s="4">
        <f>'1'!M125</f>
        <v>0.31810469301542899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0.53864081612046866</v>
      </c>
      <c r="S125" s="4">
        <f>'1'!S125</f>
        <v>0.32318448967228119</v>
      </c>
      <c r="T125" s="4">
        <f>'1'!T125</f>
        <v>0.39763086626928623</v>
      </c>
      <c r="U125" s="4">
        <f>'1'!U125</f>
        <v>0.23857851976157174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0.31086070933322602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0.38857588666653253</v>
      </c>
      <c r="I126" s="4">
        <f>'1'!I126</f>
        <v>0.2331455319999195</v>
      </c>
      <c r="J126" s="4">
        <f>'1'!J126</f>
        <v>6.6055238089137075E-2</v>
      </c>
      <c r="K126" s="4">
        <f>'1'!K126</f>
        <v>3.1718252341664102E-2</v>
      </c>
      <c r="L126" s="4">
        <f>'1'!L126</f>
        <v>0.42109976960802709</v>
      </c>
      <c r="M126" s="4">
        <f>'1'!M126</f>
        <v>0.31086070933322602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0.52637471201003383</v>
      </c>
      <c r="S126" s="4">
        <f>'1'!S126</f>
        <v>0.31582482720602034</v>
      </c>
      <c r="T126" s="4">
        <f>'1'!T126</f>
        <v>0.38857588666653253</v>
      </c>
      <c r="U126" s="4">
        <f>'1'!U126</f>
        <v>0.2331455319999195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0.31105030034907799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0.38881287543634746</v>
      </c>
      <c r="I127" s="4">
        <f>'1'!I127</f>
        <v>0.23328772526180849</v>
      </c>
      <c r="J127" s="4">
        <f>'1'!J127</f>
        <v>5.8525550673125606E-2</v>
      </c>
      <c r="K127" s="4">
        <f>'1'!K127</f>
        <v>2.8102664351615202E-2</v>
      </c>
      <c r="L127" s="4">
        <f>'1'!L127</f>
        <v>0.42135659438741546</v>
      </c>
      <c r="M127" s="4">
        <f>'1'!M127</f>
        <v>0.31105030034907799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0.52669574298426935</v>
      </c>
      <c r="S127" s="4">
        <f>'1'!S127</f>
        <v>0.31601744579056157</v>
      </c>
      <c r="T127" s="4">
        <f>'1'!T127</f>
        <v>0.38881287543634746</v>
      </c>
      <c r="U127" s="4">
        <f>'1'!U127</f>
        <v>0.23328772526180849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0.30881369468398101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0.38601711835497626</v>
      </c>
      <c r="I128" s="4">
        <f>'1'!I128</f>
        <v>0.23161027101298576</v>
      </c>
      <c r="J128" s="4">
        <f>'1'!J128</f>
        <v>6.7098796171244743E-2</v>
      </c>
      <c r="K128" s="4">
        <f>'1'!K128</f>
        <v>3.2219345662027402E-2</v>
      </c>
      <c r="L128" s="4">
        <f>'1'!L128</f>
        <v>0.41832683185391123</v>
      </c>
      <c r="M128" s="4">
        <f>'1'!M128</f>
        <v>0.30881369468398101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0.52290853981738905</v>
      </c>
      <c r="S128" s="4">
        <f>'1'!S128</f>
        <v>0.31374512389043341</v>
      </c>
      <c r="T128" s="4">
        <f>'1'!T128</f>
        <v>0.38601711835497626</v>
      </c>
      <c r="U128" s="4">
        <f>'1'!U128</f>
        <v>0.23161027101298576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0.30133584677931402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0.37666980847414255</v>
      </c>
      <c r="I129" s="4">
        <f>'1'!I129</f>
        <v>0.22600188508448552</v>
      </c>
      <c r="J129" s="4">
        <f>'1'!J129</f>
        <v>4.2734249267880983E-2</v>
      </c>
      <c r="K129" s="4">
        <f>'1'!K129</f>
        <v>2.05200335525417E-2</v>
      </c>
      <c r="L129" s="4">
        <f>'1'!L129</f>
        <v>0.40819715018209962</v>
      </c>
      <c r="M129" s="4">
        <f>'1'!M129</f>
        <v>0.30133584677931402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0.51024643772762457</v>
      </c>
      <c r="S129" s="4">
        <f>'1'!S129</f>
        <v>0.30614786263657473</v>
      </c>
      <c r="T129" s="4">
        <f>'1'!T129</f>
        <v>0.37666980847414255</v>
      </c>
      <c r="U129" s="4">
        <f>'1'!U129</f>
        <v>0.22600188508448552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0.30590160611524297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0.38237700764405369</v>
      </c>
      <c r="I130" s="4">
        <f>'1'!I130</f>
        <v>0.22942620458643223</v>
      </c>
      <c r="J130" s="4">
        <f>'1'!J130</f>
        <v>5.0804586044281293E-2</v>
      </c>
      <c r="K130" s="4">
        <f>'1'!K130</f>
        <v>2.4395229309321101E-2</v>
      </c>
      <c r="L130" s="4">
        <f>'1'!L130</f>
        <v>0.41438204311555948</v>
      </c>
      <c r="M130" s="4">
        <f>'1'!M130</f>
        <v>0.30590160611524297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0.51797755389444933</v>
      </c>
      <c r="S130" s="4">
        <f>'1'!S130</f>
        <v>0.31078653233666964</v>
      </c>
      <c r="T130" s="4">
        <f>'1'!T130</f>
        <v>0.38237700764405369</v>
      </c>
      <c r="U130" s="4">
        <f>'1'!U130</f>
        <v>0.22942620458643223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0.31764615671216001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0.39705769589020001</v>
      </c>
      <c r="I131" s="4">
        <f>'1'!I131</f>
        <v>0.23823461753412001</v>
      </c>
      <c r="J131" s="4">
        <f>'1'!J131</f>
        <v>6.4317732173445039E-2</v>
      </c>
      <c r="K131" s="4">
        <f>'1'!K131</f>
        <v>3.08839407461978E-2</v>
      </c>
      <c r="L131" s="4">
        <f>'1'!L131</f>
        <v>0.43029150803674426</v>
      </c>
      <c r="M131" s="4">
        <f>'1'!M131</f>
        <v>0.31764615671216001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0.53786438504593037</v>
      </c>
      <c r="S131" s="4">
        <f>'1'!S131</f>
        <v>0.32271863102755821</v>
      </c>
      <c r="T131" s="4">
        <f>'1'!T131</f>
        <v>0.39705769589020001</v>
      </c>
      <c r="U131" s="4">
        <f>'1'!U131</f>
        <v>0.23823461753412001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0.30612805374587898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0.38266006718234874</v>
      </c>
      <c r="I132" s="4">
        <f>'1'!I132</f>
        <v>0.22959604030940922</v>
      </c>
      <c r="J132" s="4">
        <f>'1'!J132</f>
        <v>6.4009119729852015E-2</v>
      </c>
      <c r="K132" s="4">
        <f>'1'!K132</f>
        <v>3.0735751932640699E-2</v>
      </c>
      <c r="L132" s="4">
        <f>'1'!L132</f>
        <v>0.41468879479638027</v>
      </c>
      <c r="M132" s="4">
        <f>'1'!M132</f>
        <v>0.30612805374587898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0.51836099349547538</v>
      </c>
      <c r="S132" s="4">
        <f>'1'!S132</f>
        <v>0.31101659609728521</v>
      </c>
      <c r="T132" s="4">
        <f>'1'!T132</f>
        <v>0.38266006718234874</v>
      </c>
      <c r="U132" s="4">
        <f>'1'!U132</f>
        <v>0.22959604030940922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0.31855301806779002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0.39819127258473752</v>
      </c>
      <c r="I133" s="4">
        <f>'1'!I133</f>
        <v>0.23891476355084251</v>
      </c>
      <c r="J133" s="4">
        <f>'1'!J133</f>
        <v>5.9432059150951899E-2</v>
      </c>
      <c r="K133" s="4">
        <f>'1'!K133</f>
        <v>2.8537949508119401E-2</v>
      </c>
      <c r="L133" s="4">
        <f>'1'!L133</f>
        <v>0.43151996533757625</v>
      </c>
      <c r="M133" s="4">
        <f>'1'!M133</f>
        <v>0.31855301806779002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0.53939995667197027</v>
      </c>
      <c r="S133" s="4">
        <f>'1'!S133</f>
        <v>0.32363997400318217</v>
      </c>
      <c r="T133" s="4">
        <f>'1'!T133</f>
        <v>0.39819127258473752</v>
      </c>
      <c r="U133" s="4">
        <f>'1'!U133</f>
        <v>0.23891476355084251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0.29973616063685399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0.3746702007960675</v>
      </c>
      <c r="I134" s="4">
        <f>'1'!I134</f>
        <v>0.22480212047764048</v>
      </c>
      <c r="J134" s="4">
        <f>'1'!J134</f>
        <v>9.1866935448123452E-2</v>
      </c>
      <c r="K134" s="4">
        <f>'1'!K134</f>
        <v>4.4112453829428203E-2</v>
      </c>
      <c r="L134" s="4">
        <f>'1'!L134</f>
        <v>0.40603017492337379</v>
      </c>
      <c r="M134" s="4">
        <f>'1'!M134</f>
        <v>0.29973616063685399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0.50753771865421726</v>
      </c>
      <c r="S134" s="4">
        <f>'1'!S134</f>
        <v>0.30452263119253031</v>
      </c>
      <c r="T134" s="4">
        <f>'1'!T134</f>
        <v>0.3746702007960675</v>
      </c>
      <c r="U134" s="4">
        <f>'1'!U134</f>
        <v>0.22480212047764048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0.28918022949014199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0.36147528686267749</v>
      </c>
      <c r="I135" s="4">
        <f>'1'!I135</f>
        <v>0.2168851721176065</v>
      </c>
      <c r="J135" s="4">
        <f>'1'!J135</f>
        <v>9.3206886146178183E-2</v>
      </c>
      <c r="K135" s="4">
        <f>'1'!K135</f>
        <v>4.4755868274607202E-2</v>
      </c>
      <c r="L135" s="4">
        <f>'1'!L135</f>
        <v>0.39173084393550772</v>
      </c>
      <c r="M135" s="4">
        <f>'1'!M135</f>
        <v>0.28918022949014199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0.48966355491938462</v>
      </c>
      <c r="S135" s="4">
        <f>'1'!S135</f>
        <v>0.29379813295163082</v>
      </c>
      <c r="T135" s="4">
        <f>'1'!T135</f>
        <v>0.36147528686267749</v>
      </c>
      <c r="U135" s="4">
        <f>'1'!U135</f>
        <v>0.2168851721176065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0.30804755626979402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0.38505944533724251</v>
      </c>
      <c r="I136" s="4">
        <f>'1'!I136</f>
        <v>0.23103566720234553</v>
      </c>
      <c r="J136" s="4">
        <f>'1'!J136</f>
        <v>5.3704457706910361E-2</v>
      </c>
      <c r="K136" s="4">
        <f>'1'!K136</f>
        <v>2.5787683016468301E-2</v>
      </c>
      <c r="L136" s="4">
        <f>'1'!L136</f>
        <v>0.41728900140440223</v>
      </c>
      <c r="M136" s="4">
        <f>'1'!M136</f>
        <v>0.30804755626979402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0.52161125175550282</v>
      </c>
      <c r="S136" s="4">
        <f>'1'!S136</f>
        <v>0.31296675105330168</v>
      </c>
      <c r="T136" s="4">
        <f>'1'!T136</f>
        <v>0.38505944533724251</v>
      </c>
      <c r="U136" s="4">
        <f>'1'!U136</f>
        <v>0.23103566720234553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0.277670758788642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0.3470884484858025</v>
      </c>
      <c r="I137" s="4">
        <f>'1'!I137</f>
        <v>0.2082530690914815</v>
      </c>
      <c r="J137" s="4">
        <f>'1'!J137</f>
        <v>5.2847572707332521E-2</v>
      </c>
      <c r="K137" s="4">
        <f>'1'!K137</f>
        <v>2.5376225947647799E-2</v>
      </c>
      <c r="L137" s="4">
        <f>'1'!L137</f>
        <v>0.37613982417907832</v>
      </c>
      <c r="M137" s="4">
        <f>'1'!M137</f>
        <v>0.277670758788642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0.4701747802238479</v>
      </c>
      <c r="S137" s="4">
        <f>'1'!S137</f>
        <v>0.28210486813430874</v>
      </c>
      <c r="T137" s="4">
        <f>'1'!T137</f>
        <v>0.3470884484858025</v>
      </c>
      <c r="U137" s="4">
        <f>'1'!U137</f>
        <v>0.2082530690914815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0.29910174155399699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0.37387717694249623</v>
      </c>
      <c r="I138" s="4">
        <f>'1'!I138</f>
        <v>0.22432630616549776</v>
      </c>
      <c r="J138" s="4">
        <f>'1'!J138</f>
        <v>9.0863657761218936E-2</v>
      </c>
      <c r="K138" s="4">
        <f>'1'!K138</f>
        <v>4.3630702256614903E-2</v>
      </c>
      <c r="L138" s="4">
        <f>'1'!L138</f>
        <v>0.4051707748074857</v>
      </c>
      <c r="M138" s="4">
        <f>'1'!M138</f>
        <v>0.29910174155399699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0.50646346850935708</v>
      </c>
      <c r="S138" s="4">
        <f>'1'!S138</f>
        <v>0.30387808110561426</v>
      </c>
      <c r="T138" s="4">
        <f>'1'!T138</f>
        <v>0.37387717694249623</v>
      </c>
      <c r="U138" s="4">
        <f>'1'!U138</f>
        <v>0.22432630616549776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0.34765549351383102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0.43456936689228876</v>
      </c>
      <c r="I139" s="4">
        <f>'1'!I139</f>
        <v>0.26074162013537328</v>
      </c>
      <c r="J139" s="4">
        <f>'1'!J139</f>
        <v>9.4071590004334835E-2</v>
      </c>
      <c r="K139" s="4">
        <f>'1'!K139</f>
        <v>4.51710797849618E-2</v>
      </c>
      <c r="L139" s="4">
        <f>'1'!L139</f>
        <v>0.47094291374310915</v>
      </c>
      <c r="M139" s="4">
        <f>'1'!M139</f>
        <v>0.34765549351383102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0.58867864217888644</v>
      </c>
      <c r="S139" s="4">
        <f>'1'!S139</f>
        <v>0.35320718530733186</v>
      </c>
      <c r="T139" s="4">
        <f>'1'!T139</f>
        <v>0.43456936689228876</v>
      </c>
      <c r="U139" s="4">
        <f>'1'!U139</f>
        <v>0.26074162013537328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0.323683337301721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0.40460417162715123</v>
      </c>
      <c r="I140" s="4">
        <f>'1'!I140</f>
        <v>0.24276250297629076</v>
      </c>
      <c r="J140" s="4">
        <f>'1'!J140</f>
        <v>9.6802104837114711E-2</v>
      </c>
      <c r="K140" s="4">
        <f>'1'!K140</f>
        <v>4.64822121189623E-2</v>
      </c>
      <c r="L140" s="4">
        <f>'1'!L140</f>
        <v>0.43846962537038586</v>
      </c>
      <c r="M140" s="4">
        <f>'1'!M140</f>
        <v>0.323683337301721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0.54808703171298234</v>
      </c>
      <c r="S140" s="4">
        <f>'1'!S140</f>
        <v>0.32885221902778938</v>
      </c>
      <c r="T140" s="4">
        <f>'1'!T140</f>
        <v>0.40460417162715123</v>
      </c>
      <c r="U140" s="4">
        <f>'1'!U140</f>
        <v>0.24276250297629076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0.28813162626334299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0.36016453282917871</v>
      </c>
      <c r="I141" s="4">
        <f>'1'!I141</f>
        <v>0.21609871969750724</v>
      </c>
      <c r="J141" s="4">
        <f>'1'!J141</f>
        <v>8.6707644231187306E-2</v>
      </c>
      <c r="K141" s="4">
        <f>'1'!K141</f>
        <v>4.1635077235885602E-2</v>
      </c>
      <c r="L141" s="4">
        <f>'1'!L141</f>
        <v>0.39031037951540642</v>
      </c>
      <c r="M141" s="4">
        <f>'1'!M141</f>
        <v>0.28813162626334299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0.48788797439425802</v>
      </c>
      <c r="S141" s="4">
        <f>'1'!S141</f>
        <v>0.29273278463655483</v>
      </c>
      <c r="T141" s="4">
        <f>'1'!T141</f>
        <v>0.36016453282917871</v>
      </c>
      <c r="U141" s="4">
        <f>'1'!U141</f>
        <v>0.21609871969750724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0.27717642533613202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0.34647053167016501</v>
      </c>
      <c r="I142" s="4">
        <f>'1'!I142</f>
        <v>0.20788231900209903</v>
      </c>
      <c r="J142" s="4">
        <f>'1'!J142</f>
        <v>5.4537579878751914E-2</v>
      </c>
      <c r="K142" s="4">
        <f>'1'!K142</f>
        <v>2.6187729705305401E-2</v>
      </c>
      <c r="L142" s="4">
        <f>'1'!L142</f>
        <v>0.37547018759680328</v>
      </c>
      <c r="M142" s="4">
        <f>'1'!M142</f>
        <v>0.27717642533613202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0.46933773449600413</v>
      </c>
      <c r="S142" s="4">
        <f>'1'!S142</f>
        <v>0.28160264069760244</v>
      </c>
      <c r="T142" s="4">
        <f>'1'!T142</f>
        <v>0.34647053167016501</v>
      </c>
      <c r="U142" s="4">
        <f>'1'!U142</f>
        <v>0.20788231900209903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0.32015103660113198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0.40018879575141497</v>
      </c>
      <c r="I143" s="4">
        <f>'1'!I143</f>
        <v>0.24011327745084898</v>
      </c>
      <c r="J143" s="4">
        <f>'1'!J143</f>
        <v>6.1866596443943662E-2</v>
      </c>
      <c r="K143" s="4">
        <f>'1'!K143</f>
        <v>2.97069600276198E-2</v>
      </c>
      <c r="L143" s="4">
        <f>'1'!L143</f>
        <v>0.43368468161086482</v>
      </c>
      <c r="M143" s="4">
        <f>'1'!M143</f>
        <v>0.32015103660113198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0.54210585201358108</v>
      </c>
      <c r="S143" s="4">
        <f>'1'!S143</f>
        <v>0.32526351120814861</v>
      </c>
      <c r="T143" s="4">
        <f>'1'!T143</f>
        <v>0.40018879575141497</v>
      </c>
      <c r="U143" s="4">
        <f>'1'!U143</f>
        <v>0.24011327745084898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0.32219213624402998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0.4027401703050375</v>
      </c>
      <c r="I144" s="4">
        <f>'1'!I144</f>
        <v>0.24164410218302249</v>
      </c>
      <c r="J144" s="4">
        <f>'1'!J144</f>
        <v>6.366103623677094E-2</v>
      </c>
      <c r="K144" s="4">
        <f>'1'!K144</f>
        <v>3.05686100012981E-2</v>
      </c>
      <c r="L144" s="4">
        <f>'1'!L144</f>
        <v>0.43644960674796224</v>
      </c>
      <c r="M144" s="4">
        <f>'1'!M144</f>
        <v>0.32219213624402998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0.54556200843495284</v>
      </c>
      <c r="S144" s="4">
        <f>'1'!S144</f>
        <v>0.32733720506097169</v>
      </c>
      <c r="T144" s="4">
        <f>'1'!T144</f>
        <v>0.4027401703050375</v>
      </c>
      <c r="U144" s="4">
        <f>'1'!U144</f>
        <v>0.24164410218302249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0.31865122260853901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0.39831402826067375</v>
      </c>
      <c r="I145" s="4">
        <f>'1'!I145</f>
        <v>0.23898841695640427</v>
      </c>
      <c r="J145" s="4">
        <f>'1'!J145</f>
        <v>5.5903932566856752E-2</v>
      </c>
      <c r="K145" s="4">
        <f>'1'!K145</f>
        <v>2.68438217973593E-2</v>
      </c>
      <c r="L145" s="4">
        <f>'1'!L145</f>
        <v>0.43165299568924909</v>
      </c>
      <c r="M145" s="4">
        <f>'1'!M145</f>
        <v>0.31865122260853901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0.53956624461156133</v>
      </c>
      <c r="S145" s="4">
        <f>'1'!S145</f>
        <v>0.32373974676693684</v>
      </c>
      <c r="T145" s="4">
        <f>'1'!T145</f>
        <v>0.39831402826067375</v>
      </c>
      <c r="U145" s="4">
        <f>'1'!U145</f>
        <v>0.23898841695640427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0.32730212526318597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0.40912765657898248</v>
      </c>
      <c r="I146" s="4">
        <f>'1'!I146</f>
        <v>0.24547659394738947</v>
      </c>
      <c r="J146" s="4">
        <f>'1'!J146</f>
        <v>5.7349040837497284E-2</v>
      </c>
      <c r="K146" s="4">
        <f>'1'!K146</f>
        <v>2.75377305639487E-2</v>
      </c>
      <c r="L146" s="4">
        <f>'1'!L146</f>
        <v>0.44337172695827004</v>
      </c>
      <c r="M146" s="4">
        <f>'1'!M146</f>
        <v>0.32730212526318597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0.55421465869783759</v>
      </c>
      <c r="S146" s="4">
        <f>'1'!S146</f>
        <v>0.33252879521870254</v>
      </c>
      <c r="T146" s="4">
        <f>'1'!T146</f>
        <v>0.40912765657898248</v>
      </c>
      <c r="U146" s="4">
        <f>'1'!U146</f>
        <v>0.24547659394738947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0.31857832368125599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0.39822290460157</v>
      </c>
      <c r="I147" s="4">
        <f>'1'!I147</f>
        <v>0.23893374276094198</v>
      </c>
      <c r="J147" s="4">
        <f>'1'!J147</f>
        <v>6.7126090674337668E-2</v>
      </c>
      <c r="K147" s="4">
        <f>'1'!K147</f>
        <v>3.2232451873763002E-2</v>
      </c>
      <c r="L147" s="4">
        <f>'1'!L147</f>
        <v>0.43155424496082995</v>
      </c>
      <c r="M147" s="4">
        <f>'1'!M147</f>
        <v>0.31857832368125599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0.53944280620103746</v>
      </c>
      <c r="S147" s="4">
        <f>'1'!S147</f>
        <v>0.32366568372062243</v>
      </c>
      <c r="T147" s="4">
        <f>'1'!T147</f>
        <v>0.39822290460157</v>
      </c>
      <c r="U147" s="4">
        <f>'1'!U147</f>
        <v>0.23893374276094198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0.31976502796205097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0.39970628495256372</v>
      </c>
      <c r="I148" s="4">
        <f>'1'!I148</f>
        <v>0.23982377097153823</v>
      </c>
      <c r="J148" s="4">
        <f>'1'!J148</f>
        <v>8.908255694437972E-2</v>
      </c>
      <c r="K148" s="4">
        <f>'1'!K148</f>
        <v>4.2775457361755601E-2</v>
      </c>
      <c r="L148" s="4">
        <f>'1'!L148</f>
        <v>0.43316178455728616</v>
      </c>
      <c r="M148" s="4">
        <f>'1'!M148</f>
        <v>0.31976502796205097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0.54145223069660764</v>
      </c>
      <c r="S148" s="4">
        <f>'1'!S148</f>
        <v>0.32487133841796462</v>
      </c>
      <c r="T148" s="4">
        <f>'1'!T148</f>
        <v>0.39970628495256372</v>
      </c>
      <c r="U148" s="4">
        <f>'1'!U148</f>
        <v>0.23982377097153823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0.31072563166237099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0.38840703957796374</v>
      </c>
      <c r="I149" s="4">
        <f>'1'!I149</f>
        <v>0.23304422374677825</v>
      </c>
      <c r="J149" s="4">
        <f>'1'!J149</f>
        <v>8.6989896643533959E-2</v>
      </c>
      <c r="K149" s="4">
        <f>'1'!K149</f>
        <v>4.1770608550249701E-2</v>
      </c>
      <c r="L149" s="4">
        <f>'1'!L149</f>
        <v>0.42091678998284948</v>
      </c>
      <c r="M149" s="4">
        <f>'1'!M149</f>
        <v>0.31072563166237099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0.52614598747856189</v>
      </c>
      <c r="S149" s="4">
        <f>'1'!S149</f>
        <v>0.31568759248713713</v>
      </c>
      <c r="T149" s="4">
        <f>'1'!T149</f>
        <v>0.38840703957796374</v>
      </c>
      <c r="U149" s="4">
        <f>'1'!U149</f>
        <v>0.23304422374677825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0.30103026780715397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0.37628783475894245</v>
      </c>
      <c r="I150" s="4">
        <f>'1'!I150</f>
        <v>0.22577270085536549</v>
      </c>
      <c r="J150" s="4">
        <f>'1'!J150</f>
        <v>7.635139335243589E-2</v>
      </c>
      <c r="K150" s="4">
        <f>'1'!K150</f>
        <v>3.6662236501551197E-2</v>
      </c>
      <c r="L150" s="4">
        <f>'1'!L150</f>
        <v>0.40778320518708994</v>
      </c>
      <c r="M150" s="4">
        <f>'1'!M150</f>
        <v>0.30103026780715397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0.50972900648386243</v>
      </c>
      <c r="S150" s="4">
        <f>'1'!S150</f>
        <v>0.30583740389031744</v>
      </c>
      <c r="T150" s="4">
        <f>'1'!T150</f>
        <v>0.37628783475894245</v>
      </c>
      <c r="U150" s="4">
        <f>'1'!U150</f>
        <v>0.22577270085536549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0.284735690750957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0.35591961343869627</v>
      </c>
      <c r="I151" s="4">
        <f>'1'!I151</f>
        <v>0.21355176806321774</v>
      </c>
      <c r="J151" s="4">
        <f>'1'!J151</f>
        <v>7.431570427942652E-2</v>
      </c>
      <c r="K151" s="4">
        <f>'1'!K151</f>
        <v>3.56847440032311E-2</v>
      </c>
      <c r="L151" s="4">
        <f>'1'!L151</f>
        <v>0.38571015948458698</v>
      </c>
      <c r="M151" s="4">
        <f>'1'!M151</f>
        <v>0.284735690750957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0.4821376993557337</v>
      </c>
      <c r="S151" s="4">
        <f>'1'!S151</f>
        <v>0.28928261961344026</v>
      </c>
      <c r="T151" s="4">
        <f>'1'!T151</f>
        <v>0.35591961343869627</v>
      </c>
      <c r="U151" s="4">
        <f>'1'!U151</f>
        <v>0.21355176806321774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0.30520257957344799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0.38150322446680995</v>
      </c>
      <c r="I152" s="4">
        <f>'1'!I152</f>
        <v>0.22890193468008599</v>
      </c>
      <c r="J152" s="4">
        <f>'1'!J152</f>
        <v>7.4336182889762528E-2</v>
      </c>
      <c r="K152" s="4">
        <f>'1'!K152</f>
        <v>3.5694577375254798E-2</v>
      </c>
      <c r="L152" s="4">
        <f>'1'!L152</f>
        <v>0.41343512410372568</v>
      </c>
      <c r="M152" s="4">
        <f>'1'!M152</f>
        <v>0.30520257957344799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0.51679390512965706</v>
      </c>
      <c r="S152" s="4">
        <f>'1'!S152</f>
        <v>0.31007634307779425</v>
      </c>
      <c r="T152" s="4">
        <f>'1'!T152</f>
        <v>0.38150322446680995</v>
      </c>
      <c r="U152" s="4">
        <f>'1'!U152</f>
        <v>0.22890193468008599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0.29728214357684701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0.37160267947105874</v>
      </c>
      <c r="I153" s="4">
        <f>'1'!I153</f>
        <v>0.22296160768263526</v>
      </c>
      <c r="J153" s="4">
        <f>'1'!J153</f>
        <v>6.1125187751870334E-2</v>
      </c>
      <c r="K153" s="4">
        <f>'1'!K153</f>
        <v>2.9350952106616601E-2</v>
      </c>
      <c r="L153" s="4">
        <f>'1'!L153</f>
        <v>0.40270590142223028</v>
      </c>
      <c r="M153" s="4">
        <f>'1'!M153</f>
        <v>0.29728214357684701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0.50338237677778785</v>
      </c>
      <c r="S153" s="4">
        <f>'1'!S153</f>
        <v>0.30202942606667271</v>
      </c>
      <c r="T153" s="4">
        <f>'1'!T153</f>
        <v>0.37160267947105874</v>
      </c>
      <c r="U153" s="4">
        <f>'1'!U153</f>
        <v>0.22296160768263526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0.28546581547371602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0.35683226934214501</v>
      </c>
      <c r="I154" s="4">
        <f>'1'!I154</f>
        <v>0.21409936160528703</v>
      </c>
      <c r="J154" s="4">
        <f>'1'!J154</f>
        <v>4.2999214366920432E-2</v>
      </c>
      <c r="K154" s="4">
        <f>'1'!K154</f>
        <v>2.0647263884551501E-2</v>
      </c>
      <c r="L154" s="4">
        <f>'1'!L154</f>
        <v>0.38669920487793508</v>
      </c>
      <c r="M154" s="4">
        <f>'1'!M154</f>
        <v>0.28546581547371602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0.48337400609741887</v>
      </c>
      <c r="S154" s="4">
        <f>'1'!S154</f>
        <v>0.29002440365845128</v>
      </c>
      <c r="T154" s="4">
        <f>'1'!T154</f>
        <v>0.35683226934214501</v>
      </c>
      <c r="U154" s="4">
        <f>'1'!U154</f>
        <v>0.21409936160528703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0.30191742673104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0.37739678341380001</v>
      </c>
      <c r="I155" s="4">
        <f>'1'!I155</f>
        <v>0.22643807004827998</v>
      </c>
      <c r="J155" s="4">
        <f>'1'!J155</f>
        <v>6.8095263047401378E-2</v>
      </c>
      <c r="K155" s="4">
        <f>'1'!K155</f>
        <v>3.2697826835396203E-2</v>
      </c>
      <c r="L155" s="4">
        <f>'1'!L155</f>
        <v>0.40898497307617254</v>
      </c>
      <c r="M155" s="4">
        <f>'1'!M155</f>
        <v>0.30191742673104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0.51123121634521573</v>
      </c>
      <c r="S155" s="4">
        <f>'1'!S155</f>
        <v>0.30673872980712941</v>
      </c>
      <c r="T155" s="4">
        <f>'1'!T155</f>
        <v>0.37739678341380001</v>
      </c>
      <c r="U155" s="4">
        <f>'1'!U155</f>
        <v>0.22643807004827998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0.299928539389343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0.37491067423667873</v>
      </c>
      <c r="I156" s="4">
        <f>'1'!I156</f>
        <v>0.22494640454200726</v>
      </c>
      <c r="J156" s="4">
        <f>'1'!J156</f>
        <v>8.147837272999521E-2</v>
      </c>
      <c r="K156" s="4">
        <f>'1'!K156</f>
        <v>3.9124097670358002E-2</v>
      </c>
      <c r="L156" s="4">
        <f>'1'!L156</f>
        <v>0.40629077604123254</v>
      </c>
      <c r="M156" s="4">
        <f>'1'!M156</f>
        <v>0.299928539389343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0.50786347005154064</v>
      </c>
      <c r="S156" s="4">
        <f>'1'!S156</f>
        <v>0.30471808203092443</v>
      </c>
      <c r="T156" s="4">
        <f>'1'!T156</f>
        <v>0.37491067423667873</v>
      </c>
      <c r="U156" s="4">
        <f>'1'!U156</f>
        <v>0.22494640454200726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0.26363748295011302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0.32954685368764125</v>
      </c>
      <c r="I157" s="4">
        <f>'1'!I157</f>
        <v>0.19772811221258477</v>
      </c>
      <c r="J157" s="4">
        <f>'1'!J157</f>
        <v>7.7280187630758057E-2</v>
      </c>
      <c r="K157" s="4">
        <f>'1'!K157</f>
        <v>3.7108222802494699E-2</v>
      </c>
      <c r="L157" s="4">
        <f>'1'!L157</f>
        <v>0.35712999422943398</v>
      </c>
      <c r="M157" s="4">
        <f>'1'!M157</f>
        <v>0.26363748295011302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0.44641249278679246</v>
      </c>
      <c r="S157" s="4">
        <f>'1'!S157</f>
        <v>0.2678474956720755</v>
      </c>
      <c r="T157" s="4">
        <f>'1'!T157</f>
        <v>0.32954685368764125</v>
      </c>
      <c r="U157" s="4">
        <f>'1'!U157</f>
        <v>0.19772811221258477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0.23274164967571201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0.29092706209464003</v>
      </c>
      <c r="I158" s="4">
        <f>'1'!I158</f>
        <v>0.17455623725678401</v>
      </c>
      <c r="J158" s="4">
        <f>'1'!J158</f>
        <v>9.18668744485438E-2</v>
      </c>
      <c r="K158" s="4">
        <f>'1'!K158</f>
        <v>4.4112424538790301E-2</v>
      </c>
      <c r="L158" s="4">
        <f>'1'!L158</f>
        <v>0.31527771800705678</v>
      </c>
      <c r="M158" s="4">
        <f>'1'!M158</f>
        <v>0.23274164967571201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0.39409714750882097</v>
      </c>
      <c r="S158" s="4">
        <f>'1'!S158</f>
        <v>0.2364582885052926</v>
      </c>
      <c r="T158" s="4">
        <f>'1'!T158</f>
        <v>0.29092706209464003</v>
      </c>
      <c r="U158" s="4">
        <f>'1'!U158</f>
        <v>0.17455623725678401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0.24328971870959001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0.30411214838698752</v>
      </c>
      <c r="I159" s="4">
        <f>'1'!I159</f>
        <v>0.1824672890321925</v>
      </c>
      <c r="J159" s="4">
        <f>'1'!J159</f>
        <v>0.10714145830770082</v>
      </c>
      <c r="K159" s="4">
        <f>'1'!K159</f>
        <v>5.14469390946969E-2</v>
      </c>
      <c r="L159" s="4">
        <f>'1'!L159</f>
        <v>0.32956639877827071</v>
      </c>
      <c r="M159" s="4">
        <f>'1'!M159</f>
        <v>0.24328971870959001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0.41195799847283837</v>
      </c>
      <c r="S159" s="4">
        <f>'1'!S159</f>
        <v>0.24717479908370305</v>
      </c>
      <c r="T159" s="4">
        <f>'1'!T159</f>
        <v>0.30411214838698752</v>
      </c>
      <c r="U159" s="4">
        <f>'1'!U159</f>
        <v>0.1824672890321925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0.25616307245932102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0.3202038405741513</v>
      </c>
      <c r="I160" s="4">
        <f>'1'!I160</f>
        <v>0.19212230434449076</v>
      </c>
      <c r="J160" s="4">
        <f>'1'!J160</f>
        <v>7.5754945846357627E-2</v>
      </c>
      <c r="K160" s="4">
        <f>'1'!K160</f>
        <v>3.6375835709522901E-2</v>
      </c>
      <c r="L160" s="4">
        <f>'1'!L160</f>
        <v>0.34700496896529093</v>
      </c>
      <c r="M160" s="4">
        <f>'1'!M160</f>
        <v>0.25616307245932102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0.43375621120661367</v>
      </c>
      <c r="S160" s="4">
        <f>'1'!S160</f>
        <v>0.26025372672396818</v>
      </c>
      <c r="T160" s="4">
        <f>'1'!T160</f>
        <v>0.3202038405741513</v>
      </c>
      <c r="U160" s="4">
        <f>'1'!U160</f>
        <v>0.19212230434449076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0.21783588885079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0.27229486106348749</v>
      </c>
      <c r="I161" s="4">
        <f>'1'!I161</f>
        <v>0.16337691663809251</v>
      </c>
      <c r="J161" s="4">
        <f>'1'!J161</f>
        <v>7.100909430561142E-2</v>
      </c>
      <c r="K161" s="4">
        <f>'1'!K161</f>
        <v>3.4096983629051503E-2</v>
      </c>
      <c r="L161" s="4">
        <f>'1'!L161</f>
        <v>0.29508599785474054</v>
      </c>
      <c r="M161" s="4">
        <f>'1'!M161</f>
        <v>0.21783588885079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0.36885749731842565</v>
      </c>
      <c r="S161" s="4">
        <f>'1'!S161</f>
        <v>0.22131449839105541</v>
      </c>
      <c r="T161" s="4">
        <f>'1'!T161</f>
        <v>0.27229486106348749</v>
      </c>
      <c r="U161" s="4">
        <f>'1'!U161</f>
        <v>0.16337691663809251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0.20952113134171199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0.26190141417713997</v>
      </c>
      <c r="I162" s="4">
        <f>'1'!I162</f>
        <v>0.15714084850628399</v>
      </c>
      <c r="J162" s="4">
        <f>'1'!J162</f>
        <v>7.6969543281368971E-2</v>
      </c>
      <c r="K162" s="4">
        <f>'1'!K162</f>
        <v>3.6959058313084499E-2</v>
      </c>
      <c r="L162" s="4">
        <f>'1'!L162</f>
        <v>0.28382261729137026</v>
      </c>
      <c r="M162" s="4">
        <f>'1'!M162</f>
        <v>0.20952113134171199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0.35477827161421283</v>
      </c>
      <c r="S162" s="4">
        <f>'1'!S162</f>
        <v>0.2128669629685277</v>
      </c>
      <c r="T162" s="4">
        <f>'1'!T162</f>
        <v>0.26190141417713997</v>
      </c>
      <c r="U162" s="4">
        <f>'1'!U162</f>
        <v>0.15714084850628399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0.23343340057987499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0.29179175072484376</v>
      </c>
      <c r="I163" s="4">
        <f>'1'!I163</f>
        <v>0.17507505043490623</v>
      </c>
      <c r="J163" s="4">
        <f>'1'!J163</f>
        <v>8.8480457870018459E-2</v>
      </c>
      <c r="K163" s="4">
        <f>'1'!K163</f>
        <v>4.2486342812664099E-2</v>
      </c>
      <c r="L163" s="4">
        <f>'1'!L163</f>
        <v>0.31621478125636221</v>
      </c>
      <c r="M163" s="4">
        <f>'1'!M163</f>
        <v>0.23343340057987499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0.39526847657045278</v>
      </c>
      <c r="S163" s="4">
        <f>'1'!S163</f>
        <v>0.23716108594227164</v>
      </c>
      <c r="T163" s="4">
        <f>'1'!T163</f>
        <v>0.29179175072484376</v>
      </c>
      <c r="U163" s="4">
        <f>'1'!U163</f>
        <v>0.17507505043490623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0.24996456397894001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0.31245570497367503</v>
      </c>
      <c r="I164" s="4">
        <f>'1'!I164</f>
        <v>0.187473422984205</v>
      </c>
      <c r="J164" s="4">
        <f>'1'!J164</f>
        <v>6.3186496906580708E-2</v>
      </c>
      <c r="K164" s="4">
        <f>'1'!K164</f>
        <v>3.03407467968584E-2</v>
      </c>
      <c r="L164" s="4">
        <f>'1'!L164</f>
        <v>0.3386083127953925</v>
      </c>
      <c r="M164" s="4">
        <f>'1'!M164</f>
        <v>0.24996456397894001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0.42326039099424062</v>
      </c>
      <c r="S164" s="4">
        <f>'1'!S164</f>
        <v>0.25395623459654437</v>
      </c>
      <c r="T164" s="4">
        <f>'1'!T164</f>
        <v>0.31245570497367503</v>
      </c>
      <c r="U164" s="4">
        <f>'1'!U164</f>
        <v>0.187473422984205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0.25379726678824599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0.31724658348530749</v>
      </c>
      <c r="I165" s="4">
        <f>'1'!I165</f>
        <v>0.19034795009118449</v>
      </c>
      <c r="J165" s="4">
        <f>'1'!J165</f>
        <v>5.4102559227367321E-2</v>
      </c>
      <c r="K165" s="4">
        <f>'1'!K165</f>
        <v>2.5978842489187401E-2</v>
      </c>
      <c r="L165" s="4">
        <f>'1'!L165</f>
        <v>0.34380018883992897</v>
      </c>
      <c r="M165" s="4">
        <f>'1'!M165</f>
        <v>0.25379726678824599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0.42975023604991119</v>
      </c>
      <c r="S165" s="4">
        <f>'1'!S165</f>
        <v>0.25785014162994674</v>
      </c>
      <c r="T165" s="4">
        <f>'1'!T165</f>
        <v>0.31724658348530749</v>
      </c>
      <c r="U165" s="4">
        <f>'1'!U165</f>
        <v>0.19034795009118449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0.23453284287510101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0.29316605359387626</v>
      </c>
      <c r="I166" s="4">
        <f>'1'!I166</f>
        <v>0.17589963215632576</v>
      </c>
      <c r="J166" s="4">
        <f>'1'!J166</f>
        <v>8.5259458855577938E-2</v>
      </c>
      <c r="K166" s="4">
        <f>'1'!K166</f>
        <v>4.0939690912107599E-2</v>
      </c>
      <c r="L166" s="4">
        <f>'1'!L166</f>
        <v>0.31770411356281558</v>
      </c>
      <c r="M166" s="4">
        <f>'1'!M166</f>
        <v>0.23453284287510101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0.39713014195351948</v>
      </c>
      <c r="S166" s="4">
        <f>'1'!S166</f>
        <v>0.23827808517211169</v>
      </c>
      <c r="T166" s="4">
        <f>'1'!T166</f>
        <v>0.29316605359387626</v>
      </c>
      <c r="U166" s="4">
        <f>'1'!U166</f>
        <v>0.17589963215632576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0.16869883533653199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0.21087354417066498</v>
      </c>
      <c r="I167" s="4">
        <f>'1'!I167</f>
        <v>0.126524126502399</v>
      </c>
      <c r="J167" s="4">
        <f>'1'!J167</f>
        <v>7.3631015822975363E-2</v>
      </c>
      <c r="K167" s="4">
        <f>'1'!K167</f>
        <v>3.5355971874549398E-2</v>
      </c>
      <c r="L167" s="4">
        <f>'1'!L167</f>
        <v>0.22852370389853957</v>
      </c>
      <c r="M167" s="4">
        <f>'1'!M167</f>
        <v>0.16869883533653199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0.28565462987317447</v>
      </c>
      <c r="S167" s="4">
        <f>'1'!S167</f>
        <v>0.17139277792390467</v>
      </c>
      <c r="T167" s="4">
        <f>'1'!T167</f>
        <v>0.21087354417066498</v>
      </c>
      <c r="U167" s="4">
        <f>'1'!U167</f>
        <v>0.126524126502399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0.177547758197384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0.22193469774673</v>
      </c>
      <c r="I168" s="4">
        <f>'1'!I168</f>
        <v>0.133160818648038</v>
      </c>
      <c r="J168" s="4">
        <f>'1'!J168</f>
        <v>6.1837533174232781E-2</v>
      </c>
      <c r="K168" s="4">
        <f>'1'!K168</f>
        <v>2.96930044935966E-2</v>
      </c>
      <c r="L168" s="4">
        <f>'1'!L168</f>
        <v>0.24051067834113343</v>
      </c>
      <c r="M168" s="4">
        <f>'1'!M168</f>
        <v>0.177547758197384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0.3006383479264168</v>
      </c>
      <c r="S168" s="4">
        <f>'1'!S168</f>
        <v>0.18038300875585006</v>
      </c>
      <c r="T168" s="4">
        <f>'1'!T168</f>
        <v>0.22193469774673</v>
      </c>
      <c r="U168" s="4">
        <f>'1'!U168</f>
        <v>0.133160818648038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0.18296092801084199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0.22870116001355248</v>
      </c>
      <c r="I169" s="4">
        <f>'1'!I169</f>
        <v>0.1372206960081315</v>
      </c>
      <c r="J169" s="4">
        <f>'1'!J169</f>
        <v>8.8478890190294937E-2</v>
      </c>
      <c r="K169" s="4">
        <f>'1'!K169</f>
        <v>4.24855900478191E-2</v>
      </c>
      <c r="L169" s="4">
        <f>'1'!L169</f>
        <v>0.24784349491414331</v>
      </c>
      <c r="M169" s="4">
        <f>'1'!M169</f>
        <v>0.18296092801084199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0.30980436864267913</v>
      </c>
      <c r="S169" s="4">
        <f>'1'!S169</f>
        <v>0.1858826211856075</v>
      </c>
      <c r="T169" s="4">
        <f>'1'!T169</f>
        <v>0.22870116001355248</v>
      </c>
      <c r="U169" s="4">
        <f>'1'!U169</f>
        <v>0.1372206960081315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0.17756223955384701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0.22195279944230875</v>
      </c>
      <c r="I170" s="4">
        <f>'1'!I170</f>
        <v>0.13317167966538526</v>
      </c>
      <c r="J170" s="4">
        <f>'1'!J170</f>
        <v>8.1034477464775129E-2</v>
      </c>
      <c r="K170" s="4">
        <f>'1'!K170</f>
        <v>3.89109490625743E-2</v>
      </c>
      <c r="L170" s="4">
        <f>'1'!L170</f>
        <v>0.24053029515241611</v>
      </c>
      <c r="M170" s="4">
        <f>'1'!M170</f>
        <v>0.17756223955384701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0.30066286894052013</v>
      </c>
      <c r="S170" s="4">
        <f>'1'!S170</f>
        <v>0.18039772136431209</v>
      </c>
      <c r="T170" s="4">
        <f>'1'!T170</f>
        <v>0.22195279944230875</v>
      </c>
      <c r="U170" s="4">
        <f>'1'!U170</f>
        <v>0.13317167966538526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0.13603411313350999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0.17004264141688749</v>
      </c>
      <c r="I171" s="4">
        <f>'1'!I171</f>
        <v>0.10202558485013249</v>
      </c>
      <c r="J171" s="4">
        <f>'1'!J171</f>
        <v>6.6051795364095375E-2</v>
      </c>
      <c r="K171" s="4">
        <f>'1'!K171</f>
        <v>3.1716599221869597E-2</v>
      </c>
      <c r="L171" s="4">
        <f>'1'!L171</f>
        <v>0.18427524604902076</v>
      </c>
      <c r="M171" s="4">
        <f>'1'!M171</f>
        <v>0.13603411313350999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0.23034405756127596</v>
      </c>
      <c r="S171" s="4">
        <f>'1'!S171</f>
        <v>0.13820643453676557</v>
      </c>
      <c r="T171" s="4">
        <f>'1'!T171</f>
        <v>0.17004264141688749</v>
      </c>
      <c r="U171" s="4">
        <f>'1'!U171</f>
        <v>0.10202558485013249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0.118516654788589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0.14814581848573624</v>
      </c>
      <c r="I172" s="4">
        <f>'1'!I172</f>
        <v>8.8887491091441756E-2</v>
      </c>
      <c r="J172" s="4">
        <f>'1'!J172</f>
        <v>5.6652879742570168E-2</v>
      </c>
      <c r="K172" s="4">
        <f>'1'!K172</f>
        <v>2.7203449530103199E-2</v>
      </c>
      <c r="L172" s="4">
        <f>'1'!L172</f>
        <v>0.16054565446124269</v>
      </c>
      <c r="M172" s="4">
        <f>'1'!M172</f>
        <v>0.118516654788589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0.20068206807655337</v>
      </c>
      <c r="S172" s="4">
        <f>'1'!S172</f>
        <v>0.12040924084593202</v>
      </c>
      <c r="T172" s="4">
        <f>'1'!T172</f>
        <v>0.14814581848573624</v>
      </c>
      <c r="U172" s="4">
        <f>'1'!U172</f>
        <v>8.8887491091441756E-2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0.124090210210963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0.15511276276370375</v>
      </c>
      <c r="I173" s="4">
        <f>'1'!I173</f>
        <v>9.3067657658222253E-2</v>
      </c>
      <c r="J173" s="4">
        <f>'1'!J173</f>
        <v>5.2223361671305653E-2</v>
      </c>
      <c r="K173" s="4">
        <f>'1'!K173</f>
        <v>2.5076493727646799E-2</v>
      </c>
      <c r="L173" s="4">
        <f>'1'!L173</f>
        <v>0.16809573343163897</v>
      </c>
      <c r="M173" s="4">
        <f>'1'!M173</f>
        <v>0.124090210210963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0.21011966678954871</v>
      </c>
      <c r="S173" s="4">
        <f>'1'!S173</f>
        <v>0.12607180007372923</v>
      </c>
      <c r="T173" s="4">
        <f>'1'!T173</f>
        <v>0.15511276276370375</v>
      </c>
      <c r="U173" s="4">
        <f>'1'!U173</f>
        <v>9.3067657658222253E-2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0.119315122679314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0.14914390334914251</v>
      </c>
      <c r="I174" s="4">
        <f>'1'!I174</f>
        <v>8.9486342009485506E-2</v>
      </c>
      <c r="J174" s="4">
        <f>'1'!J174</f>
        <v>5.291216370584325E-2</v>
      </c>
      <c r="K174" s="4">
        <f>'1'!K174</f>
        <v>2.5407241104795499E-2</v>
      </c>
      <c r="L174" s="4">
        <f>'1'!L174</f>
        <v>0.1616272792363547</v>
      </c>
      <c r="M174" s="4">
        <f>'1'!M174</f>
        <v>0.119315122679314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0.20203409904544337</v>
      </c>
      <c r="S174" s="4">
        <f>'1'!S174</f>
        <v>0.12122045942726603</v>
      </c>
      <c r="T174" s="4">
        <f>'1'!T174</f>
        <v>0.14914390334914251</v>
      </c>
      <c r="U174" s="4">
        <f>'1'!U174</f>
        <v>8.9486342009485506E-2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0.128524402865696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0.16065550358212</v>
      </c>
      <c r="I175" s="4">
        <f>'1'!I175</f>
        <v>9.6393302149271998E-2</v>
      </c>
      <c r="J175" s="4">
        <f>'1'!J175</f>
        <v>5.9115752795538976E-2</v>
      </c>
      <c r="K175" s="4">
        <f>'1'!K175</f>
        <v>2.8386066249675601E-2</v>
      </c>
      <c r="L175" s="4">
        <f>'1'!L175</f>
        <v>0.17410240281520553</v>
      </c>
      <c r="M175" s="4">
        <f>'1'!M175</f>
        <v>0.128524402865696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0.21762800351900691</v>
      </c>
      <c r="S175" s="4">
        <f>'1'!S175</f>
        <v>0.13057680211140416</v>
      </c>
      <c r="T175" s="4">
        <f>'1'!T175</f>
        <v>0.16065550358212</v>
      </c>
      <c r="U175" s="4">
        <f>'1'!U175</f>
        <v>9.6393302149271998E-2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0.119306676470173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0.14913334558771624</v>
      </c>
      <c r="I176" s="4">
        <f>'1'!I176</f>
        <v>8.9480007352629745E-2</v>
      </c>
      <c r="J176" s="4">
        <f>'1'!J176</f>
        <v>6.8191705413613135E-2</v>
      </c>
      <c r="K176" s="4">
        <f>'1'!K176</f>
        <v>3.2744136309049203E-2</v>
      </c>
      <c r="L176" s="4">
        <f>'1'!L176</f>
        <v>0.16161583778809008</v>
      </c>
      <c r="M176" s="4">
        <f>'1'!M176</f>
        <v>0.119306676470173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0.2020197972351126</v>
      </c>
      <c r="S176" s="4">
        <f>'1'!S176</f>
        <v>0.12121187834106756</v>
      </c>
      <c r="T176" s="4">
        <f>'1'!T176</f>
        <v>0.14913334558771624</v>
      </c>
      <c r="U176" s="4">
        <f>'1'!U176</f>
        <v>8.9480007352629745E-2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9.7613223145988998E-2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0.12201652893248624</v>
      </c>
      <c r="I177" s="4">
        <f>'1'!I177</f>
        <v>7.3209917359491755E-2</v>
      </c>
      <c r="J177" s="4">
        <f>'1'!J177</f>
        <v>7.1235887711779217E-2</v>
      </c>
      <c r="K177" s="4">
        <f>'1'!K177</f>
        <v>3.42058847653482E-2</v>
      </c>
      <c r="L177" s="4">
        <f>'1'!L177</f>
        <v>0.13222933791034572</v>
      </c>
      <c r="M177" s="4">
        <f>'1'!M177</f>
        <v>9.7613223145988998E-2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0.16528667238793215</v>
      </c>
      <c r="S177" s="4">
        <f>'1'!S177</f>
        <v>9.9172003432759281E-2</v>
      </c>
      <c r="T177" s="4">
        <f>'1'!T177</f>
        <v>0.12201652893248624</v>
      </c>
      <c r="U177" s="4">
        <f>'1'!U177</f>
        <v>7.3209917359491755E-2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8.24870131733898E-2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0.10310876646673725</v>
      </c>
      <c r="I178" s="4">
        <f>'1'!I178</f>
        <v>6.186525988004235E-2</v>
      </c>
      <c r="J178" s="4">
        <f>'1'!J178</f>
        <v>8.2376971941501453E-2</v>
      </c>
      <c r="K178" s="4">
        <f>'1'!K178</f>
        <v>3.9555584973546797E-2</v>
      </c>
      <c r="L178" s="4">
        <f>'1'!L178</f>
        <v>0.11173899177375421</v>
      </c>
      <c r="M178" s="4">
        <f>'1'!M178</f>
        <v>8.24870131733898E-2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0.13967373971719277</v>
      </c>
      <c r="S178" s="4">
        <f>'1'!S178</f>
        <v>8.380424383031565E-2</v>
      </c>
      <c r="T178" s="4">
        <f>'1'!T178</f>
        <v>0.10310876646673725</v>
      </c>
      <c r="U178" s="4">
        <f>'1'!U178</f>
        <v>6.186525988004235E-2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0.113882447645321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0.14235305955665126</v>
      </c>
      <c r="I179" s="4">
        <f>'1'!I179</f>
        <v>8.5411835733990749E-2</v>
      </c>
      <c r="J179" s="4">
        <f>'1'!J179</f>
        <v>6.6633212248335946E-2</v>
      </c>
      <c r="K179" s="4">
        <f>'1'!K179</f>
        <v>3.1995782644464503E-2</v>
      </c>
      <c r="L179" s="4">
        <f>'1'!L179</f>
        <v>0.1542680403988809</v>
      </c>
      <c r="M179" s="4">
        <f>'1'!M179</f>
        <v>0.113882447645321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0.19283505049860111</v>
      </c>
      <c r="S179" s="4">
        <f>'1'!S179</f>
        <v>0.11570103029916068</v>
      </c>
      <c r="T179" s="4">
        <f>'1'!T179</f>
        <v>0.14235305955665126</v>
      </c>
      <c r="U179" s="4">
        <f>'1'!U179</f>
        <v>8.5411835733990749E-2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0.102525671673838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0.12815708959229749</v>
      </c>
      <c r="I180" s="4">
        <f>'1'!I180</f>
        <v>7.6894253755378505E-2</v>
      </c>
      <c r="J180" s="4">
        <f>'1'!J180</f>
        <v>4.8308912731979715E-2</v>
      </c>
      <c r="K180" s="4">
        <f>'1'!K180</f>
        <v>2.3196862636641499E-2</v>
      </c>
      <c r="L180" s="4">
        <f>'1'!L180</f>
        <v>0.13888386478099968</v>
      </c>
      <c r="M180" s="4">
        <f>'1'!M180</f>
        <v>0.102525671673838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0.1736048309762496</v>
      </c>
      <c r="S180" s="4">
        <f>'1'!S180</f>
        <v>0.10416289858574976</v>
      </c>
      <c r="T180" s="4">
        <f>'1'!T180</f>
        <v>0.12815708959229749</v>
      </c>
      <c r="U180" s="4">
        <f>'1'!U180</f>
        <v>7.6894253755378505E-2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4.6654252308491503E-2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5.8317815385614383E-2</v>
      </c>
      <c r="I181" s="4">
        <f>'1'!I181</f>
        <v>3.4990689231368624E-2</v>
      </c>
      <c r="J181" s="4">
        <f>'1'!J181</f>
        <v>1.6028827598173062E-2</v>
      </c>
      <c r="K181" s="4">
        <f>'1'!K181</f>
        <v>7.69668558023851E-3</v>
      </c>
      <c r="L181" s="4">
        <f>'1'!L181</f>
        <v>6.3199028724086767E-2</v>
      </c>
      <c r="M181" s="4">
        <f>'1'!M181</f>
        <v>4.6654252308491503E-2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7.8998785905108462E-2</v>
      </c>
      <c r="S181" s="4">
        <f>'1'!S181</f>
        <v>4.7399271543065072E-2</v>
      </c>
      <c r="T181" s="4">
        <f>'1'!T181</f>
        <v>5.8317815385614383E-2</v>
      </c>
      <c r="U181" s="4">
        <f>'1'!U181</f>
        <v>3.4990689231368624E-2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3.6004037470022697E-2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4.5005046837528373E-2</v>
      </c>
      <c r="I182" s="4">
        <f>'1'!I182</f>
        <v>2.7003028102517021E-2</v>
      </c>
      <c r="J182" s="4">
        <f>'1'!J182</f>
        <v>1.8319937795666954E-2</v>
      </c>
      <c r="K182" s="4">
        <f>'1'!K182</f>
        <v>8.7968256068115397E-3</v>
      </c>
      <c r="L182" s="4">
        <f>'1'!L182</f>
        <v>4.8771978665638441E-2</v>
      </c>
      <c r="M182" s="4">
        <f>'1'!M182</f>
        <v>3.6004037470022697E-2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6.0964973332048047E-2</v>
      </c>
      <c r="S182" s="4">
        <f>'1'!S182</f>
        <v>3.6578983999228834E-2</v>
      </c>
      <c r="T182" s="4">
        <f>'1'!T182</f>
        <v>4.5005046837528373E-2</v>
      </c>
      <c r="U182" s="4">
        <f>'1'!U182</f>
        <v>2.7003028102517021E-2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5.33806962400395E-2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6.6725870300049381E-2</v>
      </c>
      <c r="I183" s="4">
        <f>'1'!I183</f>
        <v>4.0035522180029627E-2</v>
      </c>
      <c r="J183" s="4">
        <f>'1'!J183</f>
        <v>2.5529133501631562E-2</v>
      </c>
      <c r="K183" s="4">
        <f>'1'!K183</f>
        <v>1.22585206244521E-2</v>
      </c>
      <c r="L183" s="4">
        <f>'1'!L183</f>
        <v>7.2310839592471171E-2</v>
      </c>
      <c r="M183" s="4">
        <f>'1'!M183</f>
        <v>5.33806962400395E-2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9.0388549490588971E-2</v>
      </c>
      <c r="S183" s="4">
        <f>'1'!S183</f>
        <v>5.4233129694353378E-2</v>
      </c>
      <c r="T183" s="4">
        <f>'1'!T183</f>
        <v>6.6725870300049381E-2</v>
      </c>
      <c r="U183" s="4">
        <f>'1'!U183</f>
        <v>4.0035522180029627E-2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6.6810859935372793E-2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8.3513574919215988E-2</v>
      </c>
      <c r="I184" s="4">
        <f>'1'!I184</f>
        <v>5.0108144951529598E-2</v>
      </c>
      <c r="J184" s="4">
        <f>'1'!J184</f>
        <v>4.0434104173186998E-2</v>
      </c>
      <c r="K184" s="4">
        <f>'1'!K184</f>
        <v>1.9415555169805501E-2</v>
      </c>
      <c r="L184" s="4">
        <f>'1'!L184</f>
        <v>9.0503678597546627E-2</v>
      </c>
      <c r="M184" s="4">
        <f>'1'!M184</f>
        <v>6.6810859935372793E-2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0.11312959824693328</v>
      </c>
      <c r="S184" s="4">
        <f>'1'!S184</f>
        <v>6.7877758948159977E-2</v>
      </c>
      <c r="T184" s="4">
        <f>'1'!T184</f>
        <v>8.3513574919215988E-2</v>
      </c>
      <c r="U184" s="4">
        <f>'1'!U184</f>
        <v>5.0108144951529598E-2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6.9818298145335606E-2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8.72728726816695E-2</v>
      </c>
      <c r="I185" s="4">
        <f>'1'!I185</f>
        <v>5.2363723609001704E-2</v>
      </c>
      <c r="J185" s="4">
        <f>'1'!J185</f>
        <v>5.1817752406373256E-2</v>
      </c>
      <c r="K185" s="4">
        <f>'1'!K185</f>
        <v>2.4881729203448399E-2</v>
      </c>
      <c r="L185" s="4">
        <f>'1'!L185</f>
        <v>9.4577630368557264E-2</v>
      </c>
      <c r="M185" s="4">
        <f>'1'!M185</f>
        <v>6.9818298145335606E-2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0.11822203796069658</v>
      </c>
      <c r="S185" s="4">
        <f>'1'!S185</f>
        <v>7.0933222776417948E-2</v>
      </c>
      <c r="T185" s="4">
        <f>'1'!T185</f>
        <v>8.72728726816695E-2</v>
      </c>
      <c r="U185" s="4">
        <f>'1'!U185</f>
        <v>5.2363723609001704E-2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4.6663143807813702E-2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5.8328929759767126E-2</v>
      </c>
      <c r="I186" s="4">
        <f>'1'!I186</f>
        <v>3.4997357855860278E-2</v>
      </c>
      <c r="J186" s="4">
        <f>'1'!J186</f>
        <v>5.2962018783492611E-2</v>
      </c>
      <c r="K186" s="4">
        <f>'1'!K186</f>
        <v>2.5431180401346998E-2</v>
      </c>
      <c r="L186" s="4">
        <f>'1'!L186</f>
        <v>6.3211073373679441E-2</v>
      </c>
      <c r="M186" s="4">
        <f>'1'!M186</f>
        <v>4.6663143807813702E-2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7.9013841717099298E-2</v>
      </c>
      <c r="S186" s="4">
        <f>'1'!S186</f>
        <v>4.7408305030259584E-2</v>
      </c>
      <c r="T186" s="4">
        <f>'1'!T186</f>
        <v>5.8328929759767126E-2</v>
      </c>
      <c r="U186" s="4">
        <f>'1'!U186</f>
        <v>3.4997357855860278E-2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3.0287916018302202E-2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3.7859895022877753E-2</v>
      </c>
      <c r="I187" s="4">
        <f>'1'!I187</f>
        <v>2.271593701372665E-2</v>
      </c>
      <c r="J187" s="4">
        <f>'1'!J187</f>
        <v>8.8661222720493274E-2</v>
      </c>
      <c r="K187" s="4">
        <f>'1'!K187</f>
        <v>4.2573142062923799E-2</v>
      </c>
      <c r="L187" s="4">
        <f>'1'!L187</f>
        <v>4.1028776150486342E-2</v>
      </c>
      <c r="M187" s="4">
        <f>'1'!M187</f>
        <v>3.0287916018302202E-2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5.1285970188107925E-2</v>
      </c>
      <c r="S187" s="4">
        <f>'1'!S187</f>
        <v>3.0771582112864758E-2</v>
      </c>
      <c r="T187" s="4">
        <f>'1'!T187</f>
        <v>3.7859895022877753E-2</v>
      </c>
      <c r="U187" s="4">
        <f>'1'!U187</f>
        <v>2.271593701372665E-2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7.91929913277932E-2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9.8991239159741506E-2</v>
      </c>
      <c r="I188" s="4">
        <f>'1'!I188</f>
        <v>5.93947434958449E-2</v>
      </c>
      <c r="J188" s="4">
        <f>'1'!J188</f>
        <v>8.8529487246033697E-2</v>
      </c>
      <c r="K188" s="4">
        <f>'1'!K188</f>
        <v>4.25098856257035E-2</v>
      </c>
      <c r="L188" s="4">
        <f>'1'!L188</f>
        <v>0.10727682657043922</v>
      </c>
      <c r="M188" s="4">
        <f>'1'!M188</f>
        <v>7.91929913277932E-2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0.13409603321304903</v>
      </c>
      <c r="S188" s="4">
        <f>'1'!S188</f>
        <v>8.0457619927829405E-2</v>
      </c>
      <c r="T188" s="4">
        <f>'1'!T188</f>
        <v>9.8991239159741506E-2</v>
      </c>
      <c r="U188" s="4">
        <f>'1'!U188</f>
        <v>5.93947434958449E-2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0.136732554264688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0.17091569283086</v>
      </c>
      <c r="I189" s="4">
        <f>'1'!I189</f>
        <v>0.102549415698516</v>
      </c>
      <c r="J189" s="4">
        <f>'1'!J189</f>
        <v>9.8347191154011276E-2</v>
      </c>
      <c r="K189" s="4">
        <f>'1'!K189</f>
        <v>4.7224128113918601E-2</v>
      </c>
      <c r="L189" s="4">
        <f>'1'!L189</f>
        <v>0.18522137204884453</v>
      </c>
      <c r="M189" s="4">
        <f>'1'!M189</f>
        <v>0.136732554264688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0.23152671506105565</v>
      </c>
      <c r="S189" s="4">
        <f>'1'!S189</f>
        <v>0.13891602903663341</v>
      </c>
      <c r="T189" s="4">
        <f>'1'!T189</f>
        <v>0.17091569283086</v>
      </c>
      <c r="U189" s="4">
        <f>'1'!U189</f>
        <v>0.102549415698516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0.147299658261943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0.18412457282742875</v>
      </c>
      <c r="I190" s="4">
        <f>'1'!I190</f>
        <v>0.11047474369645724</v>
      </c>
      <c r="J190" s="4">
        <f>'1'!J190</f>
        <v>0.11396101039877578</v>
      </c>
      <c r="K190" s="4">
        <f>'1'!K190</f>
        <v>5.4721535937266003E-2</v>
      </c>
      <c r="L190" s="4">
        <f>'1'!L190</f>
        <v>0.19953583806229686</v>
      </c>
      <c r="M190" s="4">
        <f>'1'!M190</f>
        <v>0.147299658261943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0.24941979757787108</v>
      </c>
      <c r="S190" s="4">
        <f>'1'!S190</f>
        <v>0.14965187854672263</v>
      </c>
      <c r="T190" s="4">
        <f>'1'!T190</f>
        <v>0.18412457282742875</v>
      </c>
      <c r="U190" s="4">
        <f>'1'!U190</f>
        <v>0.11047474369645724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0.10817918196385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0.13522397745481249</v>
      </c>
      <c r="I191" s="4">
        <f>'1'!I191</f>
        <v>8.1134386472887496E-2</v>
      </c>
      <c r="J191" s="4">
        <f>'1'!J191</f>
        <v>0.1758338614154033</v>
      </c>
      <c r="K191" s="4">
        <f>'1'!K191</f>
        <v>8.4431499271215696E-2</v>
      </c>
      <c r="L191" s="4">
        <f>'1'!L191</f>
        <v>0.1465422526348622</v>
      </c>
      <c r="M191" s="4">
        <f>'1'!M191</f>
        <v>0.10817918196385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0.18317781579357775</v>
      </c>
      <c r="S191" s="4">
        <f>'1'!S191</f>
        <v>0.10990668947614665</v>
      </c>
      <c r="T191" s="4">
        <f>'1'!T191</f>
        <v>0.13522397745481249</v>
      </c>
      <c r="U191" s="4">
        <f>'1'!U191</f>
        <v>8.1134386472887496E-2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0.142345289258973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0.17793161157371623</v>
      </c>
      <c r="I192" s="4">
        <f>'1'!I192</f>
        <v>0.10675896694422975</v>
      </c>
      <c r="J192" s="4">
        <f>'1'!J192</f>
        <v>0.25118109497276092</v>
      </c>
      <c r="K192" s="4">
        <f>'1'!K192</f>
        <v>0.12061156063127899</v>
      </c>
      <c r="L192" s="4">
        <f>'1'!L192</f>
        <v>0.19282452465707833</v>
      </c>
      <c r="M192" s="4">
        <f>'1'!M192</f>
        <v>0.142345289258973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0.24103065582134792</v>
      </c>
      <c r="S192" s="4">
        <f>'1'!S192</f>
        <v>0.14461839349280875</v>
      </c>
      <c r="T192" s="4">
        <f>'1'!T192</f>
        <v>0.17793161157371623</v>
      </c>
      <c r="U192" s="4">
        <f>'1'!U192</f>
        <v>0.10675896694422975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0.16774176102194699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0.20967720127743372</v>
      </c>
      <c r="I193" s="4">
        <f>'1'!I193</f>
        <v>0.12580632076646026</v>
      </c>
      <c r="J193" s="4">
        <f>'1'!J193</f>
        <v>0.30628186354541176</v>
      </c>
      <c r="K193" s="4">
        <f>'1'!K193</f>
        <v>0.14706972098865401</v>
      </c>
      <c r="L193" s="4">
        <f>'1'!L193</f>
        <v>0.22722722685506255</v>
      </c>
      <c r="M193" s="4">
        <f>'1'!M193</f>
        <v>0.16774176102194699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0.28403403356882817</v>
      </c>
      <c r="S193" s="4">
        <f>'1'!S193</f>
        <v>0.17042042014129691</v>
      </c>
      <c r="T193" s="4">
        <f>'1'!T193</f>
        <v>0.20967720127743372</v>
      </c>
      <c r="U193" s="4">
        <f>'1'!U193</f>
        <v>0.12580632076646026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0.21111840884394401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0.26389801105492999</v>
      </c>
      <c r="I194" s="4">
        <f>'1'!I194</f>
        <v>0.15833880663295802</v>
      </c>
      <c r="J194" s="4">
        <f>'1'!J194</f>
        <v>0.30788083548103773</v>
      </c>
      <c r="K194" s="4">
        <f>'1'!K194</f>
        <v>0.14783751165611</v>
      </c>
      <c r="L194" s="4">
        <f>'1'!L194</f>
        <v>0.28598632974519789</v>
      </c>
      <c r="M194" s="4">
        <f>'1'!M194</f>
        <v>0.21111840884394401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0.35748291218149736</v>
      </c>
      <c r="S194" s="4">
        <f>'1'!S194</f>
        <v>0.21448974730889842</v>
      </c>
      <c r="T194" s="4">
        <f>'1'!T194</f>
        <v>0.26389801105492999</v>
      </c>
      <c r="U194" s="4">
        <f>'1'!U194</f>
        <v>0.15833880663295802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0.242101812625897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0.30262726578237126</v>
      </c>
      <c r="I195" s="4">
        <f>'1'!I195</f>
        <v>0.18157635946942274</v>
      </c>
      <c r="J195" s="4">
        <f>'1'!J195</f>
        <v>0.3244083980876572</v>
      </c>
      <c r="K195" s="4">
        <f>'1'!K195</f>
        <v>0.155773678665939</v>
      </c>
      <c r="L195" s="4">
        <f>'1'!L195</f>
        <v>0.32795723118924974</v>
      </c>
      <c r="M195" s="4">
        <f>'1'!M195</f>
        <v>0.242101812625897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0.40994653898656219</v>
      </c>
      <c r="S195" s="4">
        <f>'1'!S195</f>
        <v>0.24596792339193729</v>
      </c>
      <c r="T195" s="4">
        <f>'1'!T195</f>
        <v>0.30262726578237126</v>
      </c>
      <c r="U195" s="4">
        <f>'1'!U195</f>
        <v>0.18157635946942274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0.24858062517833099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0.31072578147291374</v>
      </c>
      <c r="I196" s="4">
        <f>'1'!I196</f>
        <v>0.18643546888374823</v>
      </c>
      <c r="J196" s="4">
        <f>'1'!J196</f>
        <v>0.31632625418330845</v>
      </c>
      <c r="K196" s="4">
        <f>'1'!K196</f>
        <v>0.15189281338961</v>
      </c>
      <c r="L196" s="4">
        <f>'1'!L196</f>
        <v>0.33673359433599603</v>
      </c>
      <c r="M196" s="4">
        <f>'1'!M196</f>
        <v>0.24858062517833099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0.42091699291999507</v>
      </c>
      <c r="S196" s="4">
        <f>'1'!S196</f>
        <v>0.252550195751997</v>
      </c>
      <c r="T196" s="4">
        <f>'1'!T196</f>
        <v>0.31072578147291374</v>
      </c>
      <c r="U196" s="4">
        <f>'1'!U196</f>
        <v>0.18643546888374823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Hesperitin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0.6668539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0.66449495092616595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0.83061868865770738</v>
      </c>
      <c r="I6" s="6">
        <f>'1'!I6</f>
        <v>0.49837121319462446</v>
      </c>
      <c r="J6" s="6">
        <f>'1'!J6</f>
        <v>0.43119776986414399</v>
      </c>
      <c r="K6" s="6">
        <f>'1'!K6</f>
        <v>2.7681041723926905</v>
      </c>
      <c r="L6" s="6">
        <f>'1'!L6</f>
        <v>0.66449495092616595</v>
      </c>
      <c r="M6" s="6">
        <f>'1'!M6</f>
        <v>1.9113604223824237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0.83061868865770738</v>
      </c>
      <c r="S6" s="6">
        <f>'1'!S6</f>
        <v>0.49837121319462446</v>
      </c>
      <c r="T6" s="6">
        <f>'1'!T6</f>
        <v>2.3892005279780295</v>
      </c>
      <c r="U6" s="6">
        <f>'1'!U6</f>
        <v>1.4335203167868178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0.69026084351125305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0.694668386605515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0.68681764583867799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0.68982308487236899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0.68765692201520501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0.68099691958708197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0.68520030732683301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0.69133597939179403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0.67974938141679297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0.68510515303570396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0.69297934659934701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0.67885984171001901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0.68131505473909204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0.684913066843161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0.68341186554549505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0.68912168381930405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0.68708145436465795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0.697858041633868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0.70436997518814004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0.70998246089170902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0.71925455760078605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0.89906819700098262</v>
      </c>
      <c r="I27" s="4">
        <f>'1'!I27</f>
        <v>0.53944091820058948</v>
      </c>
      <c r="J27" s="4">
        <f>'1'!J27</f>
        <v>0.95440565586985782</v>
      </c>
      <c r="K27" s="4">
        <f>'1'!K27</f>
        <v>0.45828431332487901</v>
      </c>
      <c r="L27" s="4">
        <f>'1'!L27</f>
        <v>0.97432039303026086</v>
      </c>
      <c r="M27" s="4">
        <f>'1'!M27</f>
        <v>0.71925455760078605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1.2179004912878262</v>
      </c>
      <c r="S27" s="4">
        <f>'1'!S27</f>
        <v>0.73074029477269564</v>
      </c>
      <c r="T27" s="4">
        <f>'1'!T27</f>
        <v>0.89906819700098262</v>
      </c>
      <c r="U27" s="4">
        <f>'1'!U27</f>
        <v>0.53944091820058948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0.71662112911045805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0.89577641138807262</v>
      </c>
      <c r="I28" s="4">
        <f>'1'!I28</f>
        <v>0.53746584683284349</v>
      </c>
      <c r="J28" s="4">
        <f>'1'!J28</f>
        <v>0.9790819857188352</v>
      </c>
      <c r="K28" s="4">
        <f>'1'!K28</f>
        <v>0.47013333665229201</v>
      </c>
      <c r="L28" s="4">
        <f>'1'!L28</f>
        <v>0.97075308427343876</v>
      </c>
      <c r="M28" s="4">
        <f>'1'!M28</f>
        <v>0.71662112911045805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1.2134413553417984</v>
      </c>
      <c r="S28" s="4">
        <f>'1'!S28</f>
        <v>0.7280648132050791</v>
      </c>
      <c r="T28" s="4">
        <f>'1'!T28</f>
        <v>0.89577641138807262</v>
      </c>
      <c r="U28" s="4">
        <f>'1'!U28</f>
        <v>0.53746584683284349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0.72313154184331996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0.90391442730414995</v>
      </c>
      <c r="I29" s="4">
        <f>'1'!I29</f>
        <v>0.54234865638248997</v>
      </c>
      <c r="J29" s="4">
        <f>'1'!J29</f>
        <v>0.9861964268928447</v>
      </c>
      <c r="K29" s="4">
        <f>'1'!K29</f>
        <v>0.47354953265665201</v>
      </c>
      <c r="L29" s="4">
        <f>'1'!L29</f>
        <v>0.9795722538228544</v>
      </c>
      <c r="M29" s="4">
        <f>'1'!M29</f>
        <v>0.72313154184331996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1.224465317278568</v>
      </c>
      <c r="S29" s="4">
        <f>'1'!S29</f>
        <v>0.7346791903671408</v>
      </c>
      <c r="T29" s="4">
        <f>'1'!T29</f>
        <v>0.90391442730414995</v>
      </c>
      <c r="U29" s="4">
        <f>'1'!U29</f>
        <v>0.54234865638248997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0.73472873659294202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0.91841092074117747</v>
      </c>
      <c r="I30" s="4">
        <f>'1'!I30</f>
        <v>0.55104655244470657</v>
      </c>
      <c r="J30" s="4">
        <f>'1'!J30</f>
        <v>1</v>
      </c>
      <c r="K30" s="4">
        <f>'1'!K30</f>
        <v>0.48017770065202803</v>
      </c>
      <c r="L30" s="4">
        <f>'1'!L30</f>
        <v>0.99528210679089324</v>
      </c>
      <c r="M30" s="4">
        <f>'1'!M30</f>
        <v>0.73472873659294202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1.2441026334886165</v>
      </c>
      <c r="S30" s="4">
        <f>'1'!S30</f>
        <v>0.74646158009316999</v>
      </c>
      <c r="T30" s="4">
        <f>'1'!T30</f>
        <v>0.91841092074117747</v>
      </c>
      <c r="U30" s="4">
        <f>'1'!U30</f>
        <v>0.55104655244470657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0.73821153980346499</v>
      </c>
      <c r="D31" s="3" t="e">
        <f>'1'!D31</f>
        <v>#N/A</v>
      </c>
      <c r="E31" s="47" t="e">
        <f>'1'!E31</f>
        <v>#N/A</v>
      </c>
      <c r="F31" s="3">
        <f>'1'!F31</f>
        <v>0.73821153980346499</v>
      </c>
      <c r="G31" s="47">
        <f>'1'!G31</f>
        <v>215</v>
      </c>
      <c r="H31" s="4">
        <f>'1'!H31</f>
        <v>0.92276442475433118</v>
      </c>
      <c r="I31" s="4">
        <f>'1'!I31</f>
        <v>0.5536586548525988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0.73821153980346499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0.92276442475433118</v>
      </c>
      <c r="U31" s="4">
        <f>'1'!U31</f>
        <v>0.5536586548525988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0.72699536119866204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0.90874420149832758</v>
      </c>
      <c r="I32" s="4">
        <f>'1'!I32</f>
        <v>0.5452465208989965</v>
      </c>
      <c r="J32" s="4">
        <f>'1'!J32</f>
        <v>0.98164864148141739</v>
      </c>
      <c r="K32" s="4">
        <f>'1'!K32</f>
        <v>0.47136578751473401</v>
      </c>
      <c r="L32" s="4">
        <f>'1'!L32</f>
        <v>0.98480628112669566</v>
      </c>
      <c r="M32" s="4">
        <f>'1'!M32</f>
        <v>0.72699536119866204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1.2310078514083695</v>
      </c>
      <c r="S32" s="4">
        <f>'1'!S32</f>
        <v>0.73860471084502177</v>
      </c>
      <c r="T32" s="4">
        <f>'1'!T32</f>
        <v>0.90874420149832758</v>
      </c>
      <c r="U32" s="4">
        <f>'1'!U32</f>
        <v>0.5452465208989965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0.70100117964299402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0.87625147455374253</v>
      </c>
      <c r="I33" s="4">
        <f>'1'!I33</f>
        <v>0.52575088473224552</v>
      </c>
      <c r="J33" s="4">
        <f>'1'!J33</f>
        <v>0.96647506418207096</v>
      </c>
      <c r="K33" s="4">
        <f>'1'!K33</f>
        <v>0.464079774056468</v>
      </c>
      <c r="L33" s="4">
        <f>'1'!L33</f>
        <v>0.94959390614460248</v>
      </c>
      <c r="M33" s="4">
        <f>'1'!M33</f>
        <v>0.70100117964299402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1.1869923826807531</v>
      </c>
      <c r="S33" s="4">
        <f>'1'!S33</f>
        <v>0.71219542960845184</v>
      </c>
      <c r="T33" s="4">
        <f>'1'!T33</f>
        <v>0.87625147455374253</v>
      </c>
      <c r="U33" s="4">
        <f>'1'!U33</f>
        <v>0.52575088473224552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0.68751725153446996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0.85939656441808743</v>
      </c>
      <c r="I34" s="4">
        <f>'1'!I34</f>
        <v>0.5156379386508525</v>
      </c>
      <c r="J34" s="4">
        <f>'1'!J34</f>
        <v>0.95177223032346547</v>
      </c>
      <c r="K34" s="4">
        <f>'1'!K34</f>
        <v>0.45701980110117402</v>
      </c>
      <c r="L34" s="4">
        <f>'1'!L34</f>
        <v>0.93132823650725993</v>
      </c>
      <c r="M34" s="4">
        <f>'1'!M34</f>
        <v>0.68751725153446996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1.1641602956340749</v>
      </c>
      <c r="S34" s="4">
        <f>'1'!S34</f>
        <v>0.698496177380445</v>
      </c>
      <c r="T34" s="4">
        <f>'1'!T34</f>
        <v>0.85939656441808743</v>
      </c>
      <c r="U34" s="4">
        <f>'1'!U34</f>
        <v>0.5156379386508525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0.67312636979932094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0.84140796224915115</v>
      </c>
      <c r="I35" s="4">
        <f>'1'!I35</f>
        <v>0.50484477734949074</v>
      </c>
      <c r="J35" s="4">
        <f>'1'!J35</f>
        <v>0.9075406331240895</v>
      </c>
      <c r="K35" s="4">
        <f>'1'!K35</f>
        <v>0.43578077446181102</v>
      </c>
      <c r="L35" s="4">
        <f>'1'!L35</f>
        <v>0.9118339845764647</v>
      </c>
      <c r="M35" s="4">
        <f>'1'!M35</f>
        <v>0.67312636979932094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1.1397924807205808</v>
      </c>
      <c r="S35" s="4">
        <f>'1'!S35</f>
        <v>0.68387548843234858</v>
      </c>
      <c r="T35" s="4">
        <f>'1'!T35</f>
        <v>0.84140796224915115</v>
      </c>
      <c r="U35" s="4">
        <f>'1'!U35</f>
        <v>0.50484477734949074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0.65169008251594296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0.81461260314492867</v>
      </c>
      <c r="I36" s="4">
        <f>'1'!I36</f>
        <v>0.48876756188695725</v>
      </c>
      <c r="J36" s="4">
        <f>'1'!J36</f>
        <v>0.86059691712564279</v>
      </c>
      <c r="K36" s="4">
        <f>'1'!K36</f>
        <v>0.41323944885361502</v>
      </c>
      <c r="L36" s="4">
        <f>'1'!L36</f>
        <v>0.88279584831394431</v>
      </c>
      <c r="M36" s="4">
        <f>'1'!M36</f>
        <v>0.65169008251594296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1.1034948103924305</v>
      </c>
      <c r="S36" s="4">
        <f>'1'!S36</f>
        <v>0.66209688623545826</v>
      </c>
      <c r="T36" s="4">
        <f>'1'!T36</f>
        <v>0.81461260314492867</v>
      </c>
      <c r="U36" s="4">
        <f>'1'!U36</f>
        <v>0.48876756188695725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0.61750588725309496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0.77188235906636871</v>
      </c>
      <c r="I37" s="4">
        <f>'1'!I37</f>
        <v>0.46312941543982122</v>
      </c>
      <c r="J37" s="4">
        <f>'1'!J37</f>
        <v>0.80811602764895518</v>
      </c>
      <c r="K37" s="4">
        <f>'1'!K37</f>
        <v>0.38803929601652598</v>
      </c>
      <c r="L37" s="4">
        <f>'1'!L37</f>
        <v>0.8364890738737224</v>
      </c>
      <c r="M37" s="4">
        <f>'1'!M37</f>
        <v>0.61750588725309496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1.0456113423421529</v>
      </c>
      <c r="S37" s="4">
        <f>'1'!S37</f>
        <v>0.62736680540529177</v>
      </c>
      <c r="T37" s="4">
        <f>'1'!T37</f>
        <v>0.77188235906636871</v>
      </c>
      <c r="U37" s="4">
        <f>'1'!U37</f>
        <v>0.46312941543982122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0.58908734153578302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0.73635917691972874</v>
      </c>
      <c r="I38" s="4">
        <f>'1'!I38</f>
        <v>0.44181550615183729</v>
      </c>
      <c r="J38" s="4">
        <f>'1'!J38</f>
        <v>0.75971501815671061</v>
      </c>
      <c r="K38" s="4">
        <f>'1'!K38</f>
        <v>0.36479821056930301</v>
      </c>
      <c r="L38" s="4">
        <f>'1'!L38</f>
        <v>0.79799259395567901</v>
      </c>
      <c r="M38" s="4">
        <f>'1'!M38</f>
        <v>0.58908734153578302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0.99749074244459879</v>
      </c>
      <c r="S38" s="4">
        <f>'1'!S38</f>
        <v>0.59849444546675923</v>
      </c>
      <c r="T38" s="4">
        <f>'1'!T38</f>
        <v>0.73635917691972874</v>
      </c>
      <c r="U38" s="4">
        <f>'1'!U38</f>
        <v>0.44181550615183729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0.56946236519613502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0.71182795649516883</v>
      </c>
      <c r="I39" s="4">
        <f>'1'!I39</f>
        <v>0.42709677389710127</v>
      </c>
      <c r="J39" s="4">
        <f>'1'!J39</f>
        <v>0.71133189842610289</v>
      </c>
      <c r="K39" s="4">
        <f>'1'!K39</f>
        <v>0.34156571538668801</v>
      </c>
      <c r="L39" s="4">
        <f>'1'!L39</f>
        <v>0.77140810525360215</v>
      </c>
      <c r="M39" s="4">
        <f>'1'!M39</f>
        <v>0.56946236519613502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0.96426013156700274</v>
      </c>
      <c r="S39" s="4">
        <f>'1'!S39</f>
        <v>0.57855607894020156</v>
      </c>
      <c r="T39" s="4">
        <f>'1'!T39</f>
        <v>0.71182795649516883</v>
      </c>
      <c r="U39" s="4">
        <f>'1'!U39</f>
        <v>0.42709677389710127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0.54141599888016401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0.67676999860020504</v>
      </c>
      <c r="I40" s="4">
        <f>'1'!I40</f>
        <v>0.40606199916012298</v>
      </c>
      <c r="J40" s="4">
        <f>'1'!J40</f>
        <v>0.67845713400885532</v>
      </c>
      <c r="K40" s="4">
        <f>'1'!K40</f>
        <v>0.32577998659933699</v>
      </c>
      <c r="L40" s="4">
        <f>'1'!L40</f>
        <v>0.73341578895435022</v>
      </c>
      <c r="M40" s="4">
        <f>'1'!M40</f>
        <v>0.54141599888016401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0.91676973619293778</v>
      </c>
      <c r="S40" s="4">
        <f>'1'!S40</f>
        <v>0.55006184171576267</v>
      </c>
      <c r="T40" s="4">
        <f>'1'!T40</f>
        <v>0.67676999860020504</v>
      </c>
      <c r="U40" s="4">
        <f>'1'!U40</f>
        <v>0.40606199916012298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0.53335409915956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0.66669262394944995</v>
      </c>
      <c r="I41" s="4">
        <f>'1'!I41</f>
        <v>0.40001557436967</v>
      </c>
      <c r="J41" s="4">
        <f>'1'!J41</f>
        <v>0.64310664787688487</v>
      </c>
      <c r="K41" s="4">
        <f>'1'!K41</f>
        <v>0.30880547145155601</v>
      </c>
      <c r="L41" s="4">
        <f>'1'!L41</f>
        <v>0.72249493593876291</v>
      </c>
      <c r="M41" s="4">
        <f>'1'!M41</f>
        <v>0.53335409915956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0.90311866992345369</v>
      </c>
      <c r="S41" s="4">
        <f>'1'!S41</f>
        <v>0.54187120195407212</v>
      </c>
      <c r="T41" s="4">
        <f>'1'!T41</f>
        <v>0.66669262394944995</v>
      </c>
      <c r="U41" s="4">
        <f>'1'!U41</f>
        <v>0.40001557436967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0.73821153980346499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0.533055794683155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0.66631974335394373</v>
      </c>
      <c r="I42" s="4">
        <f>'1'!I42</f>
        <v>0.39979184601236628</v>
      </c>
      <c r="J42" s="4">
        <f>'1'!J42</f>
        <v>0.61787650628188528</v>
      </c>
      <c r="K42" s="4">
        <f>'1'!K42</f>
        <v>0.29669052007334401</v>
      </c>
      <c r="L42" s="4">
        <f>'1'!L42</f>
        <v>0.72209084515946631</v>
      </c>
      <c r="M42" s="4">
        <f>'1'!M42</f>
        <v>0.533055794683155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0.90261355644933294</v>
      </c>
      <c r="S42" s="4">
        <f>'1'!S42</f>
        <v>0.54156813386959968</v>
      </c>
      <c r="T42" s="4">
        <f>'1'!T42</f>
        <v>0.66631974335394373</v>
      </c>
      <c r="U42" s="4">
        <f>'1'!U42</f>
        <v>0.39979184601236628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0.50962436608155204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0.6370304576019401</v>
      </c>
      <c r="I43" s="4">
        <f>'1'!I43</f>
        <v>0.38221827456116403</v>
      </c>
      <c r="J43" s="4">
        <f>'1'!J43</f>
        <v>0.61635248596466674</v>
      </c>
      <c r="K43" s="4">
        <f>'1'!K43</f>
        <v>0.29595871950167502</v>
      </c>
      <c r="L43" s="4">
        <f>'1'!L43</f>
        <v>0.69035004006741751</v>
      </c>
      <c r="M43" s="4">
        <f>'1'!M43</f>
        <v>0.50962436608155204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0.86293755008427186</v>
      </c>
      <c r="S43" s="4">
        <f>'1'!S43</f>
        <v>0.51776253005056316</v>
      </c>
      <c r="T43" s="4">
        <f>'1'!T43</f>
        <v>0.6370304576019401</v>
      </c>
      <c r="U43" s="4">
        <f>'1'!U43</f>
        <v>0.38221827456116403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0.49661441063351103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0.6207680132918888</v>
      </c>
      <c r="I44" s="4">
        <f>'1'!I44</f>
        <v>0.37246080797513326</v>
      </c>
      <c r="J44" s="4">
        <f>'1'!J44</f>
        <v>0.6136269912801845</v>
      </c>
      <c r="K44" s="4">
        <f>'1'!K44</f>
        <v>0.29464999773094103</v>
      </c>
      <c r="L44" s="4">
        <f>'1'!L44</f>
        <v>0.67272642576913022</v>
      </c>
      <c r="M44" s="4">
        <f>'1'!M44</f>
        <v>0.49661441063351103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0.84090803221141275</v>
      </c>
      <c r="S44" s="4">
        <f>'1'!S44</f>
        <v>0.50454481932684769</v>
      </c>
      <c r="T44" s="4">
        <f>'1'!T44</f>
        <v>0.6207680132918888</v>
      </c>
      <c r="U44" s="4">
        <f>'1'!U44</f>
        <v>0.37246080797513326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0.51768572460659801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0.64710715575824751</v>
      </c>
      <c r="I45" s="4">
        <f>'1'!I45</f>
        <v>0.38826429345494851</v>
      </c>
      <c r="J45" s="4">
        <f>'1'!J45</f>
        <v>0.59751736343305606</v>
      </c>
      <c r="K45" s="4">
        <f>'1'!K45</f>
        <v>0.28691451367294701</v>
      </c>
      <c r="L45" s="4">
        <f>'1'!L45</f>
        <v>0.70127015996583053</v>
      </c>
      <c r="M45" s="4">
        <f>'1'!M45</f>
        <v>0.51768572460659801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0.87658769995728814</v>
      </c>
      <c r="S45" s="4">
        <f>'1'!S45</f>
        <v>0.52595261997437293</v>
      </c>
      <c r="T45" s="4">
        <f>'1'!T45</f>
        <v>0.64710715575824751</v>
      </c>
      <c r="U45" s="4">
        <f>'1'!U45</f>
        <v>0.38826429345494851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0.52718812878192201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0.65898516097740245</v>
      </c>
      <c r="I46" s="4">
        <f>'1'!I46</f>
        <v>0.3953910965864415</v>
      </c>
      <c r="J46" s="4">
        <f>'1'!J46</f>
        <v>0.58895223465480318</v>
      </c>
      <c r="K46" s="4">
        <f>'1'!K46</f>
        <v>0.28280172983041701</v>
      </c>
      <c r="L46" s="4">
        <f>'1'!L46</f>
        <v>0.71414235670479487</v>
      </c>
      <c r="M46" s="4">
        <f>'1'!M46</f>
        <v>0.52718812878192201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0.89267794588099358</v>
      </c>
      <c r="S46" s="4">
        <f>'1'!S46</f>
        <v>0.53560676752859615</v>
      </c>
      <c r="T46" s="4">
        <f>'1'!T46</f>
        <v>0.65898516097740245</v>
      </c>
      <c r="U46" s="4">
        <f>'1'!U46</f>
        <v>0.3953910965864415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0.527029653039643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0.65878706629955375</v>
      </c>
      <c r="I47" s="4">
        <f>'1'!I47</f>
        <v>0.39527223977973225</v>
      </c>
      <c r="J47" s="4">
        <f>'1'!J47</f>
        <v>0.60577484821824679</v>
      </c>
      <c r="K47" s="4">
        <f>'1'!K47</f>
        <v>0.29087957373026901</v>
      </c>
      <c r="L47" s="4">
        <f>'1'!L47</f>
        <v>0.71392768146100072</v>
      </c>
      <c r="M47" s="4">
        <f>'1'!M47</f>
        <v>0.527029653039643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0.89240960182625084</v>
      </c>
      <c r="S47" s="4">
        <f>'1'!S47</f>
        <v>0.53544576109575059</v>
      </c>
      <c r="T47" s="4">
        <f>'1'!T47</f>
        <v>0.65878706629955375</v>
      </c>
      <c r="U47" s="4">
        <f>'1'!U47</f>
        <v>0.39527223977973225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0.53149135471097897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0.66436419338872366</v>
      </c>
      <c r="I48" s="4">
        <f>'1'!I48</f>
        <v>0.39861851603323423</v>
      </c>
      <c r="J48" s="4">
        <f>'1'!J48</f>
        <v>0.6227428442179368</v>
      </c>
      <c r="K48" s="4">
        <f>'1'!K48</f>
        <v>0.29902722703407297</v>
      </c>
      <c r="L48" s="4">
        <f>'1'!L48</f>
        <v>0.71997161525337117</v>
      </c>
      <c r="M48" s="4">
        <f>'1'!M48</f>
        <v>0.53149135471097897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0.89996451906671393</v>
      </c>
      <c r="S48" s="4">
        <f>'1'!S48</f>
        <v>0.5399787114400284</v>
      </c>
      <c r="T48" s="4">
        <f>'1'!T48</f>
        <v>0.66436419338872366</v>
      </c>
      <c r="U48" s="4">
        <f>'1'!U48</f>
        <v>0.39861851603323423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0.53857519782241503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0.67321899727801882</v>
      </c>
      <c r="I49" s="4">
        <f>'1'!I49</f>
        <v>0.40393139836681125</v>
      </c>
      <c r="J49" s="4">
        <f>'1'!J49</f>
        <v>0.64553278114269064</v>
      </c>
      <c r="K49" s="4">
        <f>'1'!K49</f>
        <v>0.30997044654460598</v>
      </c>
      <c r="L49" s="4">
        <f>'1'!L49</f>
        <v>0.72956756807919931</v>
      </c>
      <c r="M49" s="4">
        <f>'1'!M49</f>
        <v>0.53857519782241503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0.91195946009899909</v>
      </c>
      <c r="S49" s="4">
        <f>'1'!S49</f>
        <v>0.54717567605939954</v>
      </c>
      <c r="T49" s="4">
        <f>'1'!T49</f>
        <v>0.67321899727801882</v>
      </c>
      <c r="U49" s="4">
        <f>'1'!U49</f>
        <v>0.40393139836681125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0.55041577951350096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0.6880197243918762</v>
      </c>
      <c r="I50" s="4">
        <f>'1'!I50</f>
        <v>0.41281183463512572</v>
      </c>
      <c r="J50" s="4">
        <f>'1'!J50</f>
        <v>0.67427811076671373</v>
      </c>
      <c r="K50" s="4">
        <f>'1'!K50</f>
        <v>0.32377331282795402</v>
      </c>
      <c r="L50" s="4">
        <f>'1'!L50</f>
        <v>0.74560711914641553</v>
      </c>
      <c r="M50" s="4">
        <f>'1'!M50</f>
        <v>0.55041577951350096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0.93200889893301941</v>
      </c>
      <c r="S50" s="4">
        <f>'1'!S50</f>
        <v>0.55920533935981165</v>
      </c>
      <c r="T50" s="4">
        <f>'1'!T50</f>
        <v>0.6880197243918762</v>
      </c>
      <c r="U50" s="4">
        <f>'1'!U50</f>
        <v>0.41281183463512572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0.56184507630037706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0.70230634537547132</v>
      </c>
      <c r="I51" s="4">
        <f>'1'!I51</f>
        <v>0.42138380722528279</v>
      </c>
      <c r="J51" s="4">
        <f>'1'!J51</f>
        <v>0.69819729237096151</v>
      </c>
      <c r="K51" s="4">
        <f>'1'!K51</f>
        <v>0.33525877045216002</v>
      </c>
      <c r="L51" s="4">
        <f>'1'!L51</f>
        <v>0.76108953329279816</v>
      </c>
      <c r="M51" s="4">
        <f>'1'!M51</f>
        <v>0.56184507630037706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0.95136191661599767</v>
      </c>
      <c r="S51" s="4">
        <f>'1'!S51</f>
        <v>0.57081714996959865</v>
      </c>
      <c r="T51" s="4">
        <f>'1'!T51</f>
        <v>0.70230634537547132</v>
      </c>
      <c r="U51" s="4">
        <f>'1'!U51</f>
        <v>0.42138380722528279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0.575889015783148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0.71986126972893505</v>
      </c>
      <c r="I52" s="4">
        <f>'1'!I52</f>
        <v>0.431916761837361</v>
      </c>
      <c r="J52" s="4">
        <f>'1'!J52</f>
        <v>0.73664070593403574</v>
      </c>
      <c r="K52" s="4">
        <f>'1'!K52</f>
        <v>0.35371844038209199</v>
      </c>
      <c r="L52" s="4">
        <f>'1'!L52</f>
        <v>0.78011380848431011</v>
      </c>
      <c r="M52" s="4">
        <f>'1'!M52</f>
        <v>0.575889015783148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0.97514226060538767</v>
      </c>
      <c r="S52" s="4">
        <f>'1'!S52</f>
        <v>0.58508535636323256</v>
      </c>
      <c r="T52" s="4">
        <f>'1'!T52</f>
        <v>0.71986126972893505</v>
      </c>
      <c r="U52" s="4">
        <f>'1'!U52</f>
        <v>0.431916761837361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0.59292063403236195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0.74115079254045246</v>
      </c>
      <c r="I53" s="4">
        <f>'1'!I53</f>
        <v>0.44469047552427143</v>
      </c>
      <c r="J53" s="4">
        <f>'1'!J53</f>
        <v>0.79215817836811808</v>
      </c>
      <c r="K53" s="4">
        <f>'1'!K53</f>
        <v>0.38037669264150198</v>
      </c>
      <c r="L53" s="4">
        <f>'1'!L53</f>
        <v>0.80318526880549168</v>
      </c>
      <c r="M53" s="4">
        <f>'1'!M53</f>
        <v>0.59292063403236195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1.0039815860068646</v>
      </c>
      <c r="S53" s="4">
        <f>'1'!S53</f>
        <v>0.60238895160411876</v>
      </c>
      <c r="T53" s="4">
        <f>'1'!T53</f>
        <v>0.74115079254045246</v>
      </c>
      <c r="U53" s="4">
        <f>'1'!U53</f>
        <v>0.44469047552427143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0.62740407289215006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0.78425509111518754</v>
      </c>
      <c r="I54" s="4">
        <f>'1'!I54</f>
        <v>0.47055305466911257</v>
      </c>
      <c r="J54" s="4">
        <f>'1'!J54</f>
        <v>0.85757850344207331</v>
      </c>
      <c r="K54" s="4">
        <f>'1'!K54</f>
        <v>0.41179007391142203</v>
      </c>
      <c r="L54" s="4">
        <f>'1'!L54</f>
        <v>0.84989740618141063</v>
      </c>
      <c r="M54" s="4">
        <f>'1'!M54</f>
        <v>0.62740407289215006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1.0623717577267633</v>
      </c>
      <c r="S54" s="4">
        <f>'1'!S54</f>
        <v>0.63742305463605797</v>
      </c>
      <c r="T54" s="4">
        <f>'1'!T54</f>
        <v>0.78425509111518754</v>
      </c>
      <c r="U54" s="4">
        <f>'1'!U54</f>
        <v>0.47055305466911257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0.64486085824287598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0.80607607280359495</v>
      </c>
      <c r="I55" s="4">
        <f>'1'!I55</f>
        <v>0.48364564368215701</v>
      </c>
      <c r="J55" s="4">
        <f>'1'!J55</f>
        <v>0.93313194724129189</v>
      </c>
      <c r="K55" s="4">
        <f>'1'!K55</f>
        <v>0.44806915283127302</v>
      </c>
      <c r="L55" s="4">
        <f>'1'!L55</f>
        <v>0.87354480859857342</v>
      </c>
      <c r="M55" s="4">
        <f>'1'!M55</f>
        <v>0.64486085824287598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1.0919310107482167</v>
      </c>
      <c r="S55" s="4">
        <f>'1'!S55</f>
        <v>0.65515860644893009</v>
      </c>
      <c r="T55" s="4">
        <f>'1'!T55</f>
        <v>0.80607607280359495</v>
      </c>
      <c r="U55" s="4">
        <f>'1'!U55</f>
        <v>0.48364564368215701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0.67663309560927498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0.84579136951159373</v>
      </c>
      <c r="I56" s="4">
        <f>'1'!I56</f>
        <v>0.50747482170695624</v>
      </c>
      <c r="J56" s="4">
        <f>'1'!J56</f>
        <v>1.0252288868301862</v>
      </c>
      <c r="K56" s="4">
        <f>'1'!K56</f>
        <v>0.49229204952015698</v>
      </c>
      <c r="L56" s="4">
        <f>'1'!L56</f>
        <v>0.91658428394307667</v>
      </c>
      <c r="M56" s="4">
        <f>'1'!M56</f>
        <v>0.67663309560927498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1.1457303549288458</v>
      </c>
      <c r="S56" s="4">
        <f>'1'!S56</f>
        <v>0.68743821295730756</v>
      </c>
      <c r="T56" s="4">
        <f>'1'!T56</f>
        <v>0.84579136951159373</v>
      </c>
      <c r="U56" s="4">
        <f>'1'!U56</f>
        <v>0.50747482170695624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0.70564900401431696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0.88206125501789623</v>
      </c>
      <c r="I57" s="4">
        <f>'1'!I57</f>
        <v>0.52923675301073769</v>
      </c>
      <c r="J57" s="4">
        <f>'1'!J57</f>
        <v>1.1294783422422687</v>
      </c>
      <c r="K57" s="4">
        <f>'1'!K57</f>
        <v>0.54235031331415695</v>
      </c>
      <c r="L57" s="4">
        <f>'1'!L57</f>
        <v>0.95588996644807633</v>
      </c>
      <c r="M57" s="4">
        <f>'1'!M57</f>
        <v>0.70564900401431696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1.1948624580600955</v>
      </c>
      <c r="S57" s="4">
        <f>'1'!S57</f>
        <v>0.71691747483605728</v>
      </c>
      <c r="T57" s="4">
        <f>'1'!T57</f>
        <v>0.88206125501789623</v>
      </c>
      <c r="U57" s="4">
        <f>'1'!U57</f>
        <v>0.52923675301073769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0.74726306174829404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0.9340788271853675</v>
      </c>
      <c r="I58" s="4">
        <f>'1'!I58</f>
        <v>0.56044729631122059</v>
      </c>
      <c r="J58" s="4">
        <f>'1'!J58</f>
        <v>1.2368226481328517</v>
      </c>
      <c r="K58" s="4">
        <f>'1'!K58</f>
        <v>0.59389465529478502</v>
      </c>
      <c r="L58" s="4">
        <f>'1'!L58</f>
        <v>1.0122614202796651</v>
      </c>
      <c r="M58" s="4">
        <f>'1'!M58</f>
        <v>0.74726306174829404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1.2653267753495814</v>
      </c>
      <c r="S58" s="4">
        <f>'1'!S58</f>
        <v>0.75919606520974892</v>
      </c>
      <c r="T58" s="4">
        <f>'1'!T58</f>
        <v>0.9340788271853675</v>
      </c>
      <c r="U58" s="4">
        <f>'1'!U58</f>
        <v>0.56044729631122059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0.79559437018442303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0.99449296273052878</v>
      </c>
      <c r="I59" s="4">
        <f>'1'!I59</f>
        <v>0.59669577763831727</v>
      </c>
      <c r="J59" s="4">
        <f>'1'!J59</f>
        <v>1.3574383088125963</v>
      </c>
      <c r="K59" s="4">
        <f>'1'!K59</f>
        <v>0.65181160590261</v>
      </c>
      <c r="L59" s="4">
        <f>'1'!L59</f>
        <v>1.0777322315988656</v>
      </c>
      <c r="M59" s="4">
        <f>'1'!M59</f>
        <v>0.79559437018442303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1.3471652894985819</v>
      </c>
      <c r="S59" s="4">
        <f>'1'!S59</f>
        <v>0.80829917369914916</v>
      </c>
      <c r="T59" s="4">
        <f>'1'!T59</f>
        <v>0.99449296273052878</v>
      </c>
      <c r="U59" s="4">
        <f>'1'!U59</f>
        <v>0.59669577763831727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0.80821068714316302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1.0102633589289538</v>
      </c>
      <c r="I60" s="4">
        <f>'1'!I60</f>
        <v>0.60615801535737224</v>
      </c>
      <c r="J60" s="4">
        <f>'1'!J60</f>
        <v>1.5172576248882352</v>
      </c>
      <c r="K60" s="4">
        <f>'1'!K60</f>
        <v>0.72855327761558997</v>
      </c>
      <c r="L60" s="4">
        <f>'1'!L60</f>
        <v>1.0948226132557262</v>
      </c>
      <c r="M60" s="4">
        <f>'1'!M60</f>
        <v>0.80821068714316302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1.3685282665696576</v>
      </c>
      <c r="S60" s="4">
        <f>'1'!S60</f>
        <v>0.82111695994179468</v>
      </c>
      <c r="T60" s="4">
        <f>'1'!T60</f>
        <v>1.0102633589289538</v>
      </c>
      <c r="U60" s="4">
        <f>'1'!U60</f>
        <v>0.60615801535737224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0.84882575676698901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1.0610321959587363</v>
      </c>
      <c r="I61" s="4">
        <f>'1'!I61</f>
        <v>0.63661931757524171</v>
      </c>
      <c r="J61" s="4">
        <f>'1'!J61</f>
        <v>1.6464165019492998</v>
      </c>
      <c r="K61" s="4">
        <f>'1'!K61</f>
        <v>0.79057249022156995</v>
      </c>
      <c r="L61" s="4">
        <f>'1'!L61</f>
        <v>1.1498408125575672</v>
      </c>
      <c r="M61" s="4">
        <f>'1'!M61</f>
        <v>0.84882575676698901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1.437301015696959</v>
      </c>
      <c r="S61" s="4">
        <f>'1'!S61</f>
        <v>0.8623806094181754</v>
      </c>
      <c r="T61" s="4">
        <f>'1'!T61</f>
        <v>1.0610321959587363</v>
      </c>
      <c r="U61" s="4">
        <f>'1'!U61</f>
        <v>0.63661931757524171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0.90656015014372404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1.1332001876796551</v>
      </c>
      <c r="I62" s="4">
        <f>'1'!I62</f>
        <v>0.67992011260779306</v>
      </c>
      <c r="J62" s="4">
        <f>'1'!J62</f>
        <v>1.7691392355820161</v>
      </c>
      <c r="K62" s="4">
        <f>'1'!K62</f>
        <v>0.84950121027505898</v>
      </c>
      <c r="L62" s="4">
        <f>'1'!L62</f>
        <v>1.22804928027145</v>
      </c>
      <c r="M62" s="4">
        <f>'1'!M62</f>
        <v>0.90656015014372404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1.5350616003393125</v>
      </c>
      <c r="S62" s="4">
        <f>'1'!S62</f>
        <v>0.9210369602035875</v>
      </c>
      <c r="T62" s="4">
        <f>'1'!T62</f>
        <v>1.1332001876796551</v>
      </c>
      <c r="U62" s="4">
        <f>'1'!U62</f>
        <v>0.67992011260779306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0.95030234710620798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1.1878779338827599</v>
      </c>
      <c r="I63" s="4">
        <f>'1'!I63</f>
        <v>0.71272676032965598</v>
      </c>
      <c r="J63" s="4">
        <f>'1'!J63</f>
        <v>1.8725747254476373</v>
      </c>
      <c r="K63" s="4">
        <f>'1'!K63</f>
        <v>0.89916862596454905</v>
      </c>
      <c r="L63" s="4">
        <f>'1'!L63</f>
        <v>1.287303565261535</v>
      </c>
      <c r="M63" s="4">
        <f>'1'!M63</f>
        <v>0.95030234710620798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1.6091294565769187</v>
      </c>
      <c r="S63" s="4">
        <f>'1'!S63</f>
        <v>0.96547767394615125</v>
      </c>
      <c r="T63" s="4">
        <f>'1'!T63</f>
        <v>1.1878779338827599</v>
      </c>
      <c r="U63" s="4">
        <f>'1'!U63</f>
        <v>0.71272676032965598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0.96718964248262695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1.2089870531032836</v>
      </c>
      <c r="I64" s="4">
        <f>'1'!I64</f>
        <v>0.72539223186197022</v>
      </c>
      <c r="J64" s="4">
        <f>'1'!J64</f>
        <v>1.9465145419944159</v>
      </c>
      <c r="K64" s="4">
        <f>'1'!K64</f>
        <v>0.93467287706061397</v>
      </c>
      <c r="L64" s="4">
        <f>'1'!L64</f>
        <v>1.3101795221734451</v>
      </c>
      <c r="M64" s="4">
        <f>'1'!M64</f>
        <v>0.96718964248262695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1.6377244027168065</v>
      </c>
      <c r="S64" s="4">
        <f>'1'!S64</f>
        <v>0.98263464163008385</v>
      </c>
      <c r="T64" s="4">
        <f>'1'!T64</f>
        <v>1.2089870531032836</v>
      </c>
      <c r="U64" s="4">
        <f>'1'!U64</f>
        <v>0.72539223186197022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0.97671302170819896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1.2208912771352487</v>
      </c>
      <c r="I65" s="4">
        <f>'1'!I65</f>
        <v>0.73253476628114922</v>
      </c>
      <c r="J65" s="4">
        <f>'1'!J65</f>
        <v>2.0234982932151357</v>
      </c>
      <c r="K65" s="4">
        <f>'1'!K65</f>
        <v>0.97163875770934705</v>
      </c>
      <c r="L65" s="4">
        <f>'1'!L65</f>
        <v>1.3230801322453325</v>
      </c>
      <c r="M65" s="4">
        <f>'1'!M65</f>
        <v>0.97671302170819896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1.6538501653066655</v>
      </c>
      <c r="S65" s="4">
        <f>'1'!S65</f>
        <v>0.99231009918399937</v>
      </c>
      <c r="T65" s="4">
        <f>'1'!T65</f>
        <v>1.2208912771352487</v>
      </c>
      <c r="U65" s="4">
        <f>'1'!U65</f>
        <v>0.73253476628114922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1.3546252612987211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1.6932815766234013</v>
      </c>
      <c r="S66" s="4">
        <f>'1'!S66</f>
        <v>1.0159689459740409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0.98141458394883696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1.2267682299360463</v>
      </c>
      <c r="I67" s="4">
        <f>'1'!I67</f>
        <v>0.73606093796162775</v>
      </c>
      <c r="J67" s="4">
        <f>'1'!J67</f>
        <v>2.0825623485682718</v>
      </c>
      <c r="K67" s="4">
        <f>'1'!K67</f>
        <v>1</v>
      </c>
      <c r="L67" s="4">
        <f>'1'!L67</f>
        <v>1.3294489872240689</v>
      </c>
      <c r="M67" s="4">
        <f>'1'!M67</f>
        <v>0.98141458394883696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1.6618112340300861</v>
      </c>
      <c r="S67" s="4">
        <f>'1'!S67</f>
        <v>0.99708674041805168</v>
      </c>
      <c r="T67" s="4">
        <f>'1'!T67</f>
        <v>1.2267682299360463</v>
      </c>
      <c r="U67" s="4">
        <f>'1'!U67</f>
        <v>0.73606093796162775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0.94594251955764097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1.1824281494470512</v>
      </c>
      <c r="I68" s="4">
        <f>'1'!I68</f>
        <v>0.70945688966823073</v>
      </c>
      <c r="J68" s="4">
        <f>'1'!J68</f>
        <v>2.0437458220152989</v>
      </c>
      <c r="K68" s="4">
        <f>'1'!K68</f>
        <v>0.98136116953249497</v>
      </c>
      <c r="L68" s="4">
        <f>'1'!L68</f>
        <v>1.2813976327293399</v>
      </c>
      <c r="M68" s="4">
        <f>'1'!M68</f>
        <v>0.94594251955764097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1.601747040911675</v>
      </c>
      <c r="S68" s="4">
        <f>'1'!S68</f>
        <v>0.96104822454700489</v>
      </c>
      <c r="T68" s="4">
        <f>'1'!T68</f>
        <v>1.1824281494470512</v>
      </c>
      <c r="U68" s="4">
        <f>'1'!U68</f>
        <v>0.70945688966823073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0.91121691730683696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1.1390211466335463</v>
      </c>
      <c r="I69" s="4">
        <f>'1'!I69</f>
        <v>0.68341268798012766</v>
      </c>
      <c r="J69" s="4">
        <f>'1'!J69</f>
        <v>1.9673560868491453</v>
      </c>
      <c r="K69" s="4">
        <f>'1'!K69</f>
        <v>0.94468052214699405</v>
      </c>
      <c r="L69" s="4">
        <f>'1'!L69</f>
        <v>1.2343574547065892</v>
      </c>
      <c r="M69" s="4">
        <f>'1'!M69</f>
        <v>0.91121691730683696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1.5429468183832364</v>
      </c>
      <c r="S69" s="4">
        <f>'1'!S69</f>
        <v>0.92576809102994195</v>
      </c>
      <c r="T69" s="4">
        <f>'1'!T69</f>
        <v>1.1390211466335463</v>
      </c>
      <c r="U69" s="4">
        <f>'1'!U69</f>
        <v>0.68341268798012766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0.90663671996376105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1.1332958999547014</v>
      </c>
      <c r="I70" s="4">
        <f>'1'!I70</f>
        <v>0.67997753997282073</v>
      </c>
      <c r="J70" s="4">
        <f>'1'!J70</f>
        <v>1.8570882588949809</v>
      </c>
      <c r="K70" s="4">
        <f>'1'!K70</f>
        <v>0.89173237006407002</v>
      </c>
      <c r="L70" s="4">
        <f>'1'!L70</f>
        <v>1.2281530036839252</v>
      </c>
      <c r="M70" s="4">
        <f>'1'!M70</f>
        <v>0.90663671996376105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1.5351912546049065</v>
      </c>
      <c r="S70" s="4">
        <f>'1'!S70</f>
        <v>0.92111475276294397</v>
      </c>
      <c r="T70" s="4">
        <f>'1'!T70</f>
        <v>1.1332958999547014</v>
      </c>
      <c r="U70" s="4">
        <f>'1'!U70</f>
        <v>0.67997753997282073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0.88426877754431998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1.1053359719303999</v>
      </c>
      <c r="I71" s="4">
        <f>'1'!I71</f>
        <v>0.66320158315823996</v>
      </c>
      <c r="J71" s="4">
        <f>'1'!J71</f>
        <v>1.7413193340987556</v>
      </c>
      <c r="K71" s="4">
        <f>'1'!K71</f>
        <v>0.83614271394846096</v>
      </c>
      <c r="L71" s="4">
        <f>'1'!L71</f>
        <v>1.1978528238392752</v>
      </c>
      <c r="M71" s="4">
        <f>'1'!M71</f>
        <v>0.88426877754431998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1.497316029799094</v>
      </c>
      <c r="S71" s="4">
        <f>'1'!S71</f>
        <v>0.89838961787945637</v>
      </c>
      <c r="T71" s="4">
        <f>'1'!T71</f>
        <v>1.1053359719303999</v>
      </c>
      <c r="U71" s="4">
        <f>'1'!U71</f>
        <v>0.66320158315823996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0.85066857482982206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1.0633357185372776</v>
      </c>
      <c r="I72" s="4">
        <f>'1'!I72</f>
        <v>0.63800143112236651</v>
      </c>
      <c r="J72" s="4">
        <f>'1'!J72</f>
        <v>1.6304712241123693</v>
      </c>
      <c r="K72" s="4">
        <f>'1'!K72</f>
        <v>0.78291592337357496</v>
      </c>
      <c r="L72" s="4">
        <f>'1'!L72</f>
        <v>1.1523371404574583</v>
      </c>
      <c r="M72" s="4">
        <f>'1'!M72</f>
        <v>0.85066857482982206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1.4404214255718228</v>
      </c>
      <c r="S72" s="4">
        <f>'1'!S72</f>
        <v>0.86425285534309371</v>
      </c>
      <c r="T72" s="4">
        <f>'1'!T72</f>
        <v>1.0633357185372776</v>
      </c>
      <c r="U72" s="4">
        <f>'1'!U72</f>
        <v>0.63800143112236651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0.81065925055603405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1.0133240631950426</v>
      </c>
      <c r="I73" s="4">
        <f>'1'!I73</f>
        <v>0.60799443791702557</v>
      </c>
      <c r="J73" s="4">
        <f>'1'!J73</f>
        <v>1.4915471977637267</v>
      </c>
      <c r="K73" s="4">
        <f>'1'!K73</f>
        <v>0.71620770383616195</v>
      </c>
      <c r="L73" s="4">
        <f>'1'!L73</f>
        <v>1.098139499108693</v>
      </c>
      <c r="M73" s="4">
        <f>'1'!M73</f>
        <v>0.81065925055603405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1.3726743738858662</v>
      </c>
      <c r="S73" s="4">
        <f>'1'!S73</f>
        <v>0.82360462433151982</v>
      </c>
      <c r="T73" s="4">
        <f>'1'!T73</f>
        <v>1.0133240631950426</v>
      </c>
      <c r="U73" s="4">
        <f>'1'!U73</f>
        <v>0.60799443791702557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0.75937814236647705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0.94922267795809634</v>
      </c>
      <c r="I74" s="4">
        <f>'1'!I74</f>
        <v>0.56953360677485776</v>
      </c>
      <c r="J74" s="4">
        <f>'1'!J74</f>
        <v>1.3492532769519328</v>
      </c>
      <c r="K74" s="4">
        <f>'1'!K74</f>
        <v>0.64788133612399301</v>
      </c>
      <c r="L74" s="4">
        <f>'1'!L74</f>
        <v>1.0286728145277264</v>
      </c>
      <c r="M74" s="4">
        <f>'1'!M74</f>
        <v>0.75937814236647705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1.285841018159658</v>
      </c>
      <c r="S74" s="4">
        <f>'1'!S74</f>
        <v>0.77150461089579481</v>
      </c>
      <c r="T74" s="4">
        <f>'1'!T74</f>
        <v>0.94922267795809634</v>
      </c>
      <c r="U74" s="4">
        <f>'1'!U74</f>
        <v>0.56953360677485776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0.73570468118910404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0.91963085148638002</v>
      </c>
      <c r="I75" s="4">
        <f>'1'!I75</f>
        <v>0.55177851089182806</v>
      </c>
      <c r="J75" s="4">
        <f>'1'!J75</f>
        <v>1.2248160778430643</v>
      </c>
      <c r="K75" s="4">
        <f>'1'!K75</f>
        <v>0.58812936798031801</v>
      </c>
      <c r="L75" s="4">
        <f>'1'!L75</f>
        <v>0.99660414599448233</v>
      </c>
      <c r="M75" s="4">
        <f>'1'!M75</f>
        <v>0.73570468118910404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1.2457551824931028</v>
      </c>
      <c r="S75" s="4">
        <f>'1'!S75</f>
        <v>0.74745310949586174</v>
      </c>
      <c r="T75" s="4">
        <f>'1'!T75</f>
        <v>0.91963085148638002</v>
      </c>
      <c r="U75" s="4">
        <f>'1'!U75</f>
        <v>0.55177851089182806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0.69519283345279603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0.86899104181599507</v>
      </c>
      <c r="I76" s="4">
        <f>'1'!I76</f>
        <v>0.521394625089597</v>
      </c>
      <c r="J76" s="4">
        <f>'1'!J76</f>
        <v>1.1103072325139289</v>
      </c>
      <c r="K76" s="4">
        <f>'1'!K76</f>
        <v>0.53314477392585502</v>
      </c>
      <c r="L76" s="4">
        <f>'1'!L76</f>
        <v>0.94172577366899213</v>
      </c>
      <c r="M76" s="4">
        <f>'1'!M76</f>
        <v>0.69519283345279603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1.1771572170862401</v>
      </c>
      <c r="S76" s="4">
        <f>'1'!S76</f>
        <v>0.70629433025174415</v>
      </c>
      <c r="T76" s="4">
        <f>'1'!T76</f>
        <v>0.86899104181599507</v>
      </c>
      <c r="U76" s="4">
        <f>'1'!U76</f>
        <v>0.521394625089597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0.63993496454503496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0.79991870568129375</v>
      </c>
      <c r="I77" s="4">
        <f>'1'!I77</f>
        <v>0.47995122340877622</v>
      </c>
      <c r="J77" s="4">
        <f>'1'!J77</f>
        <v>0.98884579568631126</v>
      </c>
      <c r="K77" s="4">
        <f>'1'!K77</f>
        <v>0.474821700472078</v>
      </c>
      <c r="L77" s="4">
        <f>'1'!L77</f>
        <v>0.86687206856100574</v>
      </c>
      <c r="M77" s="4">
        <f>'1'!M77</f>
        <v>0.63993496454503496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1.0835900857012573</v>
      </c>
      <c r="S77" s="4">
        <f>'1'!S77</f>
        <v>0.65015405142075433</v>
      </c>
      <c r="T77" s="4">
        <f>'1'!T77</f>
        <v>0.79991870568129375</v>
      </c>
      <c r="U77" s="4">
        <f>'1'!U77</f>
        <v>0.47995122340877622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0.602396870563918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0.7529960882048975</v>
      </c>
      <c r="I78" s="4">
        <f>'1'!I78</f>
        <v>0.4517976529229385</v>
      </c>
      <c r="J78" s="4">
        <f>'1'!J78</f>
        <v>0.89684304847232232</v>
      </c>
      <c r="K78" s="4">
        <f>'1'!K78</f>
        <v>0.43064403286119501</v>
      </c>
      <c r="L78" s="4">
        <f>'1'!L78</f>
        <v>0.81602201819317932</v>
      </c>
      <c r="M78" s="4">
        <f>'1'!M78</f>
        <v>0.602396870563918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1.0200275227414741</v>
      </c>
      <c r="S78" s="4">
        <f>'1'!S78</f>
        <v>0.61201651364488452</v>
      </c>
      <c r="T78" s="4">
        <f>'1'!T78</f>
        <v>0.7529960882048975</v>
      </c>
      <c r="U78" s="4">
        <f>'1'!U78</f>
        <v>0.4517976529229385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0.57205619890982096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0.7150702486372762</v>
      </c>
      <c r="I79" s="4">
        <f>'1'!I79</f>
        <v>0.42904214918236572</v>
      </c>
      <c r="J79" s="4">
        <f>'1'!J79</f>
        <v>0.81494651392585926</v>
      </c>
      <c r="K79" s="4">
        <f>'1'!K79</f>
        <v>0.39131914321130501</v>
      </c>
      <c r="L79" s="4">
        <f>'1'!L79</f>
        <v>0.77492177792576933</v>
      </c>
      <c r="M79" s="4">
        <f>'1'!M79</f>
        <v>0.57205619890982096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0.9686522224072116</v>
      </c>
      <c r="S79" s="4">
        <f>'1'!S79</f>
        <v>0.58119133344432705</v>
      </c>
      <c r="T79" s="4">
        <f>'1'!T79</f>
        <v>0.7150702486372762</v>
      </c>
      <c r="U79" s="4">
        <f>'1'!U79</f>
        <v>0.42904214918236572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0.54808288967559704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0.68510361209449633</v>
      </c>
      <c r="I80" s="4">
        <f>'1'!I80</f>
        <v>0.41106216725669775</v>
      </c>
      <c r="J80" s="4">
        <f>'1'!J80</f>
        <v>0.72740863327662708</v>
      </c>
      <c r="K80" s="4">
        <f>'1'!K80</f>
        <v>0.34928540496120503</v>
      </c>
      <c r="L80" s="4">
        <f>'1'!L80</f>
        <v>0.74244692764016373</v>
      </c>
      <c r="M80" s="4">
        <f>'1'!M80</f>
        <v>0.54808288967559704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0.92805865955020472</v>
      </c>
      <c r="S80" s="4">
        <f>'1'!S80</f>
        <v>0.55683519573012275</v>
      </c>
      <c r="T80" s="4">
        <f>'1'!T80</f>
        <v>0.68510361209449633</v>
      </c>
      <c r="U80" s="4">
        <f>'1'!U80</f>
        <v>0.41106216725669775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0.52673505763015105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0.65841882203768876</v>
      </c>
      <c r="I81" s="4">
        <f>'1'!I81</f>
        <v>0.39505129322261329</v>
      </c>
      <c r="J81" s="4">
        <f>'1'!J81</f>
        <v>0.65929612210900568</v>
      </c>
      <c r="K81" s="4">
        <f>'1'!K81</f>
        <v>0.31657929596310103</v>
      </c>
      <c r="L81" s="4">
        <f>'1'!L81</f>
        <v>0.71352861507744025</v>
      </c>
      <c r="M81" s="4">
        <f>'1'!M81</f>
        <v>0.52673505763015105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0.89191076884680032</v>
      </c>
      <c r="S81" s="4">
        <f>'1'!S81</f>
        <v>0.53514646130808019</v>
      </c>
      <c r="T81" s="4">
        <f>'1'!T81</f>
        <v>0.65841882203768876</v>
      </c>
      <c r="U81" s="4">
        <f>'1'!U81</f>
        <v>0.39505129322261329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0.50320943005532803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0.6290117875691601</v>
      </c>
      <c r="I82" s="4">
        <f>'1'!I82</f>
        <v>0.37740707254149602</v>
      </c>
      <c r="J82" s="4">
        <f>'1'!J82</f>
        <v>0.57796469474283763</v>
      </c>
      <c r="K82" s="4">
        <f>'1'!K82</f>
        <v>0.27752575817966701</v>
      </c>
      <c r="L82" s="4">
        <f>'1'!L82</f>
        <v>0.68166020567667929</v>
      </c>
      <c r="M82" s="4">
        <f>'1'!M82</f>
        <v>0.50320943005532803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0.85207525709584908</v>
      </c>
      <c r="S82" s="4">
        <f>'1'!S82</f>
        <v>0.51124515425750949</v>
      </c>
      <c r="T82" s="4">
        <f>'1'!T82</f>
        <v>0.6290117875691601</v>
      </c>
      <c r="U82" s="4">
        <f>'1'!U82</f>
        <v>0.37740707254149602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0.47913935359816001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0.59892419199769997</v>
      </c>
      <c r="I83" s="4">
        <f>'1'!I83</f>
        <v>0.35935451519861999</v>
      </c>
      <c r="J83" s="4">
        <f>'1'!J83</f>
        <v>0.51800240070410164</v>
      </c>
      <c r="K83" s="4">
        <f>'1'!K83</f>
        <v>0.24873320170232599</v>
      </c>
      <c r="L83" s="4">
        <f>'1'!L83</f>
        <v>0.64905427206640787</v>
      </c>
      <c r="M83" s="4">
        <f>'1'!M83</f>
        <v>0.47913935359816001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0.81131784008300989</v>
      </c>
      <c r="S83" s="4">
        <f>'1'!S83</f>
        <v>0.4867907040498059</v>
      </c>
      <c r="T83" s="4">
        <f>'1'!T83</f>
        <v>0.59892419199769997</v>
      </c>
      <c r="U83" s="4">
        <f>'1'!U83</f>
        <v>0.35935451519861999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0.451848926726786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0.56481115840848251</v>
      </c>
      <c r="I84" s="4">
        <f>'1'!I84</f>
        <v>0.3388866950450895</v>
      </c>
      <c r="J84" s="4">
        <f>'1'!J84</f>
        <v>0.48344290186088129</v>
      </c>
      <c r="K84" s="4">
        <f>'1'!K84</f>
        <v>0.23213850101210201</v>
      </c>
      <c r="L84" s="4">
        <f>'1'!L84</f>
        <v>0.61208597043481916</v>
      </c>
      <c r="M84" s="4">
        <f>'1'!M84</f>
        <v>0.451848926726786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0.76510746304352395</v>
      </c>
      <c r="S84" s="4">
        <f>'1'!S84</f>
        <v>0.45906447782611437</v>
      </c>
      <c r="T84" s="4">
        <f>'1'!T84</f>
        <v>0.56481115840848251</v>
      </c>
      <c r="U84" s="4">
        <f>'1'!U84</f>
        <v>0.3388866950450895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0.43985813708990201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0.5498226713623775</v>
      </c>
      <c r="I85" s="4">
        <f>'1'!I85</f>
        <v>0.32989360281742652</v>
      </c>
      <c r="J85" s="4">
        <f>'1'!J85</f>
        <v>0.42515278760817188</v>
      </c>
      <c r="K85" s="4">
        <f>'1'!K85</f>
        <v>0.20414888797949199</v>
      </c>
      <c r="L85" s="4">
        <f>'1'!L85</f>
        <v>0.59584294388977721</v>
      </c>
      <c r="M85" s="4">
        <f>'1'!M85</f>
        <v>0.43985813708990201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0.74480367986222151</v>
      </c>
      <c r="S85" s="4">
        <f>'1'!S85</f>
        <v>0.44688220791733291</v>
      </c>
      <c r="T85" s="4">
        <f>'1'!T85</f>
        <v>0.5498226713623775</v>
      </c>
      <c r="U85" s="4">
        <f>'1'!U85</f>
        <v>0.32989360281742652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0.43372618681364999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0.54215773351706253</v>
      </c>
      <c r="I86" s="4">
        <f>'1'!I86</f>
        <v>0.32529464011023751</v>
      </c>
      <c r="J86" s="4">
        <f>'1'!J86</f>
        <v>0.37528056474768523</v>
      </c>
      <c r="K86" s="4">
        <f>'1'!K86</f>
        <v>0.180201358679938</v>
      </c>
      <c r="L86" s="4">
        <f>'1'!L86</f>
        <v>0.58753644914453851</v>
      </c>
      <c r="M86" s="4">
        <f>'1'!M86</f>
        <v>0.43372618681364999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0.73442056143067314</v>
      </c>
      <c r="S86" s="4">
        <f>'1'!S86</f>
        <v>0.44065233685840388</v>
      </c>
      <c r="T86" s="4">
        <f>'1'!T86</f>
        <v>0.54215773351706253</v>
      </c>
      <c r="U86" s="4">
        <f>'1'!U86</f>
        <v>0.32529464011023751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0.42914230416657301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0.5364278802082163</v>
      </c>
      <c r="I87" s="4">
        <f>'1'!I87</f>
        <v>0.32185672812492977</v>
      </c>
      <c r="J87" s="4">
        <f>'1'!J87</f>
        <v>0.33915963406420252</v>
      </c>
      <c r="K87" s="4">
        <f>'1'!K87</f>
        <v>0.16285689323893199</v>
      </c>
      <c r="L87" s="4">
        <f>'1'!L87</f>
        <v>0.58132700591597919</v>
      </c>
      <c r="M87" s="4">
        <f>'1'!M87</f>
        <v>0.42914230416657301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0.72665875739497399</v>
      </c>
      <c r="S87" s="4">
        <f>'1'!S87</f>
        <v>0.43599525443698439</v>
      </c>
      <c r="T87" s="4">
        <f>'1'!T87</f>
        <v>0.5364278802082163</v>
      </c>
      <c r="U87" s="4">
        <f>'1'!U87</f>
        <v>0.32185672812492977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0.40995770796157299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0.51244713495196625</v>
      </c>
      <c r="I88" s="4">
        <f>'1'!I88</f>
        <v>0.30746828097117973</v>
      </c>
      <c r="J88" s="4">
        <f>'1'!J88</f>
        <v>0.30275181310061322</v>
      </c>
      <c r="K88" s="4">
        <f>'1'!K88</f>
        <v>0.14537466948288499</v>
      </c>
      <c r="L88" s="4">
        <f>'1'!L88</f>
        <v>0.55533906726887061</v>
      </c>
      <c r="M88" s="4">
        <f>'1'!M88</f>
        <v>0.40995770796157299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0.69417383408608824</v>
      </c>
      <c r="S88" s="4">
        <f>'1'!S88</f>
        <v>0.41650430045165299</v>
      </c>
      <c r="T88" s="4">
        <f>'1'!T88</f>
        <v>0.51244713495196625</v>
      </c>
      <c r="U88" s="4">
        <f>'1'!U88</f>
        <v>0.30746828097117973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0.39357482623699003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0.49196853279623753</v>
      </c>
      <c r="I89" s="4">
        <f>'1'!I89</f>
        <v>0.29518111967774252</v>
      </c>
      <c r="J89" s="4">
        <f>'1'!J89</f>
        <v>0.2666125987032345</v>
      </c>
      <c r="K89" s="4">
        <f>'1'!K89</f>
        <v>0.12802142461018101</v>
      </c>
      <c r="L89" s="4">
        <f>'1'!L89</f>
        <v>0.53314640183188133</v>
      </c>
      <c r="M89" s="4">
        <f>'1'!M89</f>
        <v>0.39357482623699003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0.66643300228985169</v>
      </c>
      <c r="S89" s="4">
        <f>'1'!S89</f>
        <v>0.39985980137391097</v>
      </c>
      <c r="T89" s="4">
        <f>'1'!T89</f>
        <v>0.49196853279623753</v>
      </c>
      <c r="U89" s="4">
        <f>'1'!U89</f>
        <v>0.29518111967774252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0.371890612323304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0.46486326540413003</v>
      </c>
      <c r="I90" s="4">
        <f>'1'!I90</f>
        <v>0.27891795924247798</v>
      </c>
      <c r="J90" s="4">
        <f>'1'!J90</f>
        <v>0.25147077782588612</v>
      </c>
      <c r="K90" s="4">
        <f>'1'!K90</f>
        <v>0.12075065987761099</v>
      </c>
      <c r="L90" s="4">
        <f>'1'!L90</f>
        <v>0.50377241789299709</v>
      </c>
      <c r="M90" s="4">
        <f>'1'!M90</f>
        <v>0.371890612323304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0.62971552236624639</v>
      </c>
      <c r="S90" s="4">
        <f>'1'!S90</f>
        <v>0.37782931341974779</v>
      </c>
      <c r="T90" s="4">
        <f>'1'!T90</f>
        <v>0.46486326540413003</v>
      </c>
      <c r="U90" s="4">
        <f>'1'!U90</f>
        <v>0.27891795924247798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0.35836718175245103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0.44795897719056377</v>
      </c>
      <c r="I91" s="4">
        <f>'1'!I91</f>
        <v>0.26877538631433828</v>
      </c>
      <c r="J91" s="4">
        <f>'1'!J91</f>
        <v>0.23694604764089741</v>
      </c>
      <c r="K91" s="4">
        <f>'1'!K91</f>
        <v>0.113776208334792</v>
      </c>
      <c r="L91" s="4">
        <f>'1'!L91</f>
        <v>0.48545323722230022</v>
      </c>
      <c r="M91" s="4">
        <f>'1'!M91</f>
        <v>0.35836718175245103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0.60681654652787531</v>
      </c>
      <c r="S91" s="4">
        <f>'1'!S91</f>
        <v>0.36408992791672518</v>
      </c>
      <c r="T91" s="4">
        <f>'1'!T91</f>
        <v>0.44795897719056377</v>
      </c>
      <c r="U91" s="4">
        <f>'1'!U91</f>
        <v>0.26877538631433828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0.359087527329363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0.44885940916170375</v>
      </c>
      <c r="I92" s="4">
        <f>'1'!I92</f>
        <v>0.26931564549702225</v>
      </c>
      <c r="J92" s="4">
        <f>'1'!J92</f>
        <v>0.20465158895393296</v>
      </c>
      <c r="K92" s="4">
        <f>'1'!K92</f>
        <v>9.8269129418683501E-2</v>
      </c>
      <c r="L92" s="4">
        <f>'1'!L92</f>
        <v>0.48642903553764999</v>
      </c>
      <c r="M92" s="4">
        <f>'1'!M92</f>
        <v>0.359087527329363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0.60803629442206253</v>
      </c>
      <c r="S92" s="4">
        <f>'1'!S92</f>
        <v>0.36482177665323751</v>
      </c>
      <c r="T92" s="4">
        <f>'1'!T92</f>
        <v>0.44885940916170375</v>
      </c>
      <c r="U92" s="4">
        <f>'1'!U92</f>
        <v>0.26931564549702225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0.351615368691851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0.43951921086481377</v>
      </c>
      <c r="I93" s="4">
        <f>'1'!I93</f>
        <v>0.26371152651888824</v>
      </c>
      <c r="J93" s="4">
        <f>'1'!J93</f>
        <v>0.18625465714971676</v>
      </c>
      <c r="K93" s="4">
        <f>'1'!K93</f>
        <v>8.94353330058828E-2</v>
      </c>
      <c r="L93" s="4">
        <f>'1'!L93</f>
        <v>0.47630706069084483</v>
      </c>
      <c r="M93" s="4">
        <f>'1'!M93</f>
        <v>0.351615368691851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0.59538382586355598</v>
      </c>
      <c r="S93" s="4">
        <f>'1'!S93</f>
        <v>0.35723029551813362</v>
      </c>
      <c r="T93" s="4">
        <f>'1'!T93</f>
        <v>0.43951921086481377</v>
      </c>
      <c r="U93" s="4">
        <f>'1'!U93</f>
        <v>0.26371152651888824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0.35149784260182498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0.43937230325228122</v>
      </c>
      <c r="I94" s="4">
        <f>'1'!I94</f>
        <v>0.26362338195136875</v>
      </c>
      <c r="J94" s="4">
        <f>'1'!J94</f>
        <v>0.17102959227842282</v>
      </c>
      <c r="K94" s="4">
        <f>'1'!K94</f>
        <v>8.2124596363706906E-2</v>
      </c>
      <c r="L94" s="4">
        <f>'1'!L94</f>
        <v>0.47614785688043387</v>
      </c>
      <c r="M94" s="4">
        <f>'1'!M94</f>
        <v>0.35149784260182498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0.59518482110054238</v>
      </c>
      <c r="S94" s="4">
        <f>'1'!S94</f>
        <v>0.35711089266032542</v>
      </c>
      <c r="T94" s="4">
        <f>'1'!T94</f>
        <v>0.43937230325228122</v>
      </c>
      <c r="U94" s="4">
        <f>'1'!U94</f>
        <v>0.26362338195136875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0.35233538208509402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0.44041922760636754</v>
      </c>
      <c r="I95" s="4">
        <f>'1'!I95</f>
        <v>0.2642515365638205</v>
      </c>
      <c r="J95" s="4">
        <f>'1'!J95</f>
        <v>0.15648405109494781</v>
      </c>
      <c r="K95" s="4">
        <f>'1'!K95</f>
        <v>7.5140151843486505E-2</v>
      </c>
      <c r="L95" s="4">
        <f>'1'!L95</f>
        <v>0.47728240902180519</v>
      </c>
      <c r="M95" s="4">
        <f>'1'!M95</f>
        <v>0.35233538208509402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0.59660301127725646</v>
      </c>
      <c r="S95" s="4">
        <f>'1'!S95</f>
        <v>0.35796180676635392</v>
      </c>
      <c r="T95" s="4">
        <f>'1'!T95</f>
        <v>0.44041922760636754</v>
      </c>
      <c r="U95" s="4">
        <f>'1'!U95</f>
        <v>0.2642515365638205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0.33762372272190699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0.42202965340238374</v>
      </c>
      <c r="I96" s="4">
        <f>'1'!I96</f>
        <v>0.25321779204143025</v>
      </c>
      <c r="J96" s="4">
        <f>'1'!J96</f>
        <v>0.14532261045342879</v>
      </c>
      <c r="K96" s="4">
        <f>'1'!K96</f>
        <v>6.97806769402778E-2</v>
      </c>
      <c r="L96" s="4">
        <f>'1'!L96</f>
        <v>0.45735362361281023</v>
      </c>
      <c r="M96" s="4">
        <f>'1'!M96</f>
        <v>0.33762372272190699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0.57169202951601283</v>
      </c>
      <c r="S96" s="4">
        <f>'1'!S96</f>
        <v>0.34301521770960769</v>
      </c>
      <c r="T96" s="4">
        <f>'1'!T96</f>
        <v>0.42202965340238374</v>
      </c>
      <c r="U96" s="4">
        <f>'1'!U96</f>
        <v>0.25321779204143025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0.32954451662102402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0.41193064577628002</v>
      </c>
      <c r="I97" s="4">
        <f>'1'!I97</f>
        <v>0.24715838746576801</v>
      </c>
      <c r="J97" s="4">
        <f>'1'!J97</f>
        <v>0.1344210725461045</v>
      </c>
      <c r="K97" s="4">
        <f>'1'!K97</f>
        <v>6.4546001534367903E-2</v>
      </c>
      <c r="L97" s="4">
        <f>'1'!L97</f>
        <v>0.44640932693731539</v>
      </c>
      <c r="M97" s="4">
        <f>'1'!M97</f>
        <v>0.32954451662102402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0.55801165867164426</v>
      </c>
      <c r="S97" s="4">
        <f>'1'!S97</f>
        <v>0.33480699520298651</v>
      </c>
      <c r="T97" s="4">
        <f>'1'!T97</f>
        <v>0.41193064577628002</v>
      </c>
      <c r="U97" s="4">
        <f>'1'!U97</f>
        <v>0.24715838746576801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0.31898887750048499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0.39873609687560624</v>
      </c>
      <c r="I98" s="4">
        <f>'1'!I98</f>
        <v>0.23924165812536374</v>
      </c>
      <c r="J98" s="4">
        <f>'1'!J98</f>
        <v>0.1227336874817402</v>
      </c>
      <c r="K98" s="4">
        <f>'1'!K98</f>
        <v>5.8933979847526602E-2</v>
      </c>
      <c r="L98" s="4">
        <f>'1'!L98</f>
        <v>0.4321103915354802</v>
      </c>
      <c r="M98" s="4">
        <f>'1'!M98</f>
        <v>0.31898887750048499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0.54013798941935021</v>
      </c>
      <c r="S98" s="4">
        <f>'1'!S98</f>
        <v>0.32408279365161013</v>
      </c>
      <c r="T98" s="4">
        <f>'1'!T98</f>
        <v>0.39873609687560624</v>
      </c>
      <c r="U98" s="4">
        <f>'1'!U98</f>
        <v>0.23924165812536374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0.32191826802667101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0.40239783503333876</v>
      </c>
      <c r="I99" s="4">
        <f>'1'!I99</f>
        <v>0.24143870102000325</v>
      </c>
      <c r="J99" s="4">
        <f>'1'!J99</f>
        <v>0.11892320402659004</v>
      </c>
      <c r="K99" s="4">
        <f>'1'!K99</f>
        <v>5.7104270663660001E-2</v>
      </c>
      <c r="L99" s="4">
        <f>'1'!L99</f>
        <v>0.43607861794246094</v>
      </c>
      <c r="M99" s="4">
        <f>'1'!M99</f>
        <v>0.32191826802667101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0.54509827242807618</v>
      </c>
      <c r="S99" s="4">
        <f>'1'!S99</f>
        <v>0.32705896345684571</v>
      </c>
      <c r="T99" s="4">
        <f>'1'!T99</f>
        <v>0.40239783503333876</v>
      </c>
      <c r="U99" s="4">
        <f>'1'!U99</f>
        <v>0.24143870102000325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0.33682143979107099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0.42102679973883872</v>
      </c>
      <c r="I100" s="4">
        <f>'1'!I100</f>
        <v>0.25261607984330325</v>
      </c>
      <c r="J100" s="4">
        <f>'1'!J100</f>
        <v>0.10881951083291609</v>
      </c>
      <c r="K100" s="4">
        <f>'1'!K100</f>
        <v>5.2252702497828103E-2</v>
      </c>
      <c r="L100" s="4">
        <f>'1'!L100</f>
        <v>0.45626683088799097</v>
      </c>
      <c r="M100" s="4">
        <f>'1'!M100</f>
        <v>0.33682143979107099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0.5703335386099887</v>
      </c>
      <c r="S100" s="4">
        <f>'1'!S100</f>
        <v>0.34220012316599324</v>
      </c>
      <c r="T100" s="4">
        <f>'1'!T100</f>
        <v>0.42102679973883872</v>
      </c>
      <c r="U100" s="4">
        <f>'1'!U100</f>
        <v>0.25261607984330325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0.33769639634779702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0.42212049543474628</v>
      </c>
      <c r="I101" s="4">
        <f>'1'!I101</f>
        <v>0.25327229726084777</v>
      </c>
      <c r="J101" s="4">
        <f>'1'!J101</f>
        <v>9.7501751515082294E-2</v>
      </c>
      <c r="K101" s="4">
        <f>'1'!K101</f>
        <v>4.6818166852057599E-2</v>
      </c>
      <c r="L101" s="4">
        <f>'1'!L101</f>
        <v>0.45745206914227104</v>
      </c>
      <c r="M101" s="4">
        <f>'1'!M101</f>
        <v>0.33769639634779702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0.57181508642783885</v>
      </c>
      <c r="S101" s="4">
        <f>'1'!S101</f>
        <v>0.3430890518567033</v>
      </c>
      <c r="T101" s="4">
        <f>'1'!T101</f>
        <v>0.42212049543474628</v>
      </c>
      <c r="U101" s="4">
        <f>'1'!U101</f>
        <v>0.25327229726084777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0.32669517708531898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0.40836897135664874</v>
      </c>
      <c r="I102" s="4">
        <f>'1'!I102</f>
        <v>0.24502138281398922</v>
      </c>
      <c r="J102" s="4">
        <f>'1'!J102</f>
        <v>9.5863463662447759E-2</v>
      </c>
      <c r="K102" s="4">
        <f>'1'!K102</f>
        <v>4.6031497557973401E-2</v>
      </c>
      <c r="L102" s="4">
        <f>'1'!L102</f>
        <v>0.44254953962423216</v>
      </c>
      <c r="M102" s="4">
        <f>'1'!M102</f>
        <v>0.32669517708531898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0.55318692453029017</v>
      </c>
      <c r="S102" s="4">
        <f>'1'!S102</f>
        <v>0.33191215471817415</v>
      </c>
      <c r="T102" s="4">
        <f>'1'!T102</f>
        <v>0.40836897135664874</v>
      </c>
      <c r="U102" s="4">
        <f>'1'!U102</f>
        <v>0.24502138281398922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0.32487847950668802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0.40609809938336006</v>
      </c>
      <c r="I103" s="4">
        <f>'1'!I103</f>
        <v>0.24365885963001602</v>
      </c>
      <c r="J103" s="4">
        <f>'1'!J103</f>
        <v>9.3203937965288322E-2</v>
      </c>
      <c r="K103" s="4">
        <f>'1'!K103</f>
        <v>4.4754452623886401E-2</v>
      </c>
      <c r="L103" s="4">
        <f>'1'!L103</f>
        <v>0.44008859519207844</v>
      </c>
      <c r="M103" s="4">
        <f>'1'!M103</f>
        <v>0.32487847950668802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0.55011074399009807</v>
      </c>
      <c r="S103" s="4">
        <f>'1'!S103</f>
        <v>0.3300664463940588</v>
      </c>
      <c r="T103" s="4">
        <f>'1'!T103</f>
        <v>0.40609809938336006</v>
      </c>
      <c r="U103" s="4">
        <f>'1'!U103</f>
        <v>0.24365885963001602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0.32437429043861998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0.40546786304827498</v>
      </c>
      <c r="I104" s="4">
        <f>'1'!I104</f>
        <v>0.24328071782896499</v>
      </c>
      <c r="J104" s="4">
        <f>'1'!J104</f>
        <v>8.6450946437230974E-2</v>
      </c>
      <c r="K104" s="4">
        <f>'1'!K104</f>
        <v>4.15118166794212E-2</v>
      </c>
      <c r="L104" s="4">
        <f>'1'!L104</f>
        <v>0.43940560794400285</v>
      </c>
      <c r="M104" s="4">
        <f>'1'!M104</f>
        <v>0.32437429043861998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0.54925700993000359</v>
      </c>
      <c r="S104" s="4">
        <f>'1'!S104</f>
        <v>0.32955420595800211</v>
      </c>
      <c r="T104" s="4">
        <f>'1'!T104</f>
        <v>0.40546786304827498</v>
      </c>
      <c r="U104" s="4">
        <f>'1'!U104</f>
        <v>0.24328071782896499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0.31961355010226999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0.39951693762783747</v>
      </c>
      <c r="I105" s="4">
        <f>'1'!I105</f>
        <v>0.2397101625767025</v>
      </c>
      <c r="J105" s="4">
        <f>'1'!J105</f>
        <v>8.4932863123334534E-2</v>
      </c>
      <c r="K105" s="4">
        <f>'1'!K105</f>
        <v>4.0782866924356197E-2</v>
      </c>
      <c r="L105" s="4">
        <f>'1'!L105</f>
        <v>0.43295658882189936</v>
      </c>
      <c r="M105" s="4">
        <f>'1'!M105</f>
        <v>0.31961355010226999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0.54119573602737425</v>
      </c>
      <c r="S105" s="4">
        <f>'1'!S105</f>
        <v>0.32471744161642452</v>
      </c>
      <c r="T105" s="4">
        <f>'1'!T105</f>
        <v>0.39951693762783747</v>
      </c>
      <c r="U105" s="4">
        <f>'1'!U105</f>
        <v>0.2397101625767025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0.32775943738806201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0.40969929673507754</v>
      </c>
      <c r="I106" s="4">
        <f>'1'!I106</f>
        <v>0.24581957804104651</v>
      </c>
      <c r="J106" s="4">
        <f>'1'!J106</f>
        <v>7.1658649466384325E-2</v>
      </c>
      <c r="K106" s="4">
        <f>'1'!K106</f>
        <v>3.4408885532598098E-2</v>
      </c>
      <c r="L106" s="4">
        <f>'1'!L106</f>
        <v>0.44399121351492532</v>
      </c>
      <c r="M106" s="4">
        <f>'1'!M106</f>
        <v>0.32775943738806201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0.55498901689365665</v>
      </c>
      <c r="S106" s="4">
        <f>'1'!S106</f>
        <v>0.33299341013619399</v>
      </c>
      <c r="T106" s="4">
        <f>'1'!T106</f>
        <v>0.40969929673507754</v>
      </c>
      <c r="U106" s="4">
        <f>'1'!U106</f>
        <v>0.24581957804104651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0.31777571603329002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0.39721964504161256</v>
      </c>
      <c r="I107" s="4">
        <f>'1'!I107</f>
        <v>0.23833178702496752</v>
      </c>
      <c r="J107" s="4">
        <f>'1'!J107</f>
        <v>7.202699502803063E-2</v>
      </c>
      <c r="K107" s="4">
        <f>'1'!K107</f>
        <v>3.4585756857434799E-2</v>
      </c>
      <c r="L107" s="4">
        <f>'1'!L107</f>
        <v>0.43046701236598367</v>
      </c>
      <c r="M107" s="4">
        <f>'1'!M107</f>
        <v>0.31777571603329002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0.5380837654574796</v>
      </c>
      <c r="S107" s="4">
        <f>'1'!S107</f>
        <v>0.32285025927448774</v>
      </c>
      <c r="T107" s="4">
        <f>'1'!T107</f>
        <v>0.39721964504161256</v>
      </c>
      <c r="U107" s="4">
        <f>'1'!U107</f>
        <v>0.23833178702496752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0.30501010608772999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0.38126263260966248</v>
      </c>
      <c r="I108" s="4">
        <f>'1'!I108</f>
        <v>0.22875757956579751</v>
      </c>
      <c r="J108" s="4">
        <f>'1'!J108</f>
        <v>7.1703123585265746E-2</v>
      </c>
      <c r="K108" s="4">
        <f>'1'!K108</f>
        <v>3.44302410127411E-2</v>
      </c>
      <c r="L108" s="4">
        <f>'1'!L108</f>
        <v>0.41317439465784189</v>
      </c>
      <c r="M108" s="4">
        <f>'1'!M108</f>
        <v>0.30501010608772999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0.51646799332230242</v>
      </c>
      <c r="S108" s="4">
        <f>'1'!S108</f>
        <v>0.30988079599338142</v>
      </c>
      <c r="T108" s="4">
        <f>'1'!T108</f>
        <v>0.38126263260966248</v>
      </c>
      <c r="U108" s="4">
        <f>'1'!U108</f>
        <v>0.22875757956579751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0.30808720933540201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0.38510901166925249</v>
      </c>
      <c r="I109" s="4">
        <f>'1'!I109</f>
        <v>0.23106540700155151</v>
      </c>
      <c r="J109" s="4">
        <f>'1'!J109</f>
        <v>7.4174624246340207E-2</v>
      </c>
      <c r="K109" s="4">
        <f>'1'!K109</f>
        <v>3.5617000517335802E-2</v>
      </c>
      <c r="L109" s="4">
        <f>'1'!L109</f>
        <v>0.41734271644876275</v>
      </c>
      <c r="M109" s="4">
        <f>'1'!M109</f>
        <v>0.30808720933540201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0.52167839556095341</v>
      </c>
      <c r="S109" s="4">
        <f>'1'!S109</f>
        <v>0.31300703733657209</v>
      </c>
      <c r="T109" s="4">
        <f>'1'!T109</f>
        <v>0.38510901166925249</v>
      </c>
      <c r="U109" s="4">
        <f>'1'!U109</f>
        <v>0.23106540700155151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0.30477195348549802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0.38096494185687252</v>
      </c>
      <c r="I110" s="4">
        <f>'1'!I110</f>
        <v>0.22857896511412351</v>
      </c>
      <c r="J110" s="4">
        <f>'1'!J110</f>
        <v>7.7704204243845318E-2</v>
      </c>
      <c r="K110" s="4">
        <f>'1'!K110</f>
        <v>3.73118261248052E-2</v>
      </c>
      <c r="L110" s="4">
        <f>'1'!L110</f>
        <v>0.41285178712681442</v>
      </c>
      <c r="M110" s="4">
        <f>'1'!M110</f>
        <v>0.30477195348549802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0.51606473390851804</v>
      </c>
      <c r="S110" s="4">
        <f>'1'!S110</f>
        <v>0.3096388403451108</v>
      </c>
      <c r="T110" s="4">
        <f>'1'!T110</f>
        <v>0.38096494185687252</v>
      </c>
      <c r="U110" s="4">
        <f>'1'!U110</f>
        <v>0.22857896511412351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0.29097266755201101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0.36371583444001376</v>
      </c>
      <c r="I111" s="4">
        <f>'1'!I111</f>
        <v>0.21822950066400826</v>
      </c>
      <c r="J111" s="4">
        <f>'1'!J111</f>
        <v>9.1575827942874055E-2</v>
      </c>
      <c r="K111" s="4">
        <f>'1'!K111</f>
        <v>4.3972670496915001E-2</v>
      </c>
      <c r="L111" s="4">
        <f>'1'!L111</f>
        <v>0.39415892581342882</v>
      </c>
      <c r="M111" s="4">
        <f>'1'!M111</f>
        <v>0.29097266755201101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0.49269865726678602</v>
      </c>
      <c r="S111" s="4">
        <f>'1'!S111</f>
        <v>0.29561919436007161</v>
      </c>
      <c r="T111" s="4">
        <f>'1'!T111</f>
        <v>0.36371583444001376</v>
      </c>
      <c r="U111" s="4">
        <f>'1'!U111</f>
        <v>0.21822950066400826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0.28495542616692199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0.3561942827086525</v>
      </c>
      <c r="I112" s="4">
        <f>'1'!I112</f>
        <v>0.21371656962519148</v>
      </c>
      <c r="J112" s="4">
        <f>'1'!J112</f>
        <v>9.2926130353277472E-2</v>
      </c>
      <c r="K112" s="4">
        <f>'1'!K112</f>
        <v>4.4621055603527401E-2</v>
      </c>
      <c r="L112" s="4">
        <f>'1'!L112</f>
        <v>0.38600781862985512</v>
      </c>
      <c r="M112" s="4">
        <f>'1'!M112</f>
        <v>0.28495542616692199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0.48250977328731892</v>
      </c>
      <c r="S112" s="4">
        <f>'1'!S112</f>
        <v>0.28950586397239131</v>
      </c>
      <c r="T112" s="4">
        <f>'1'!T112</f>
        <v>0.3561942827086525</v>
      </c>
      <c r="U112" s="4">
        <f>'1'!U112</f>
        <v>0.21371656962519148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0.30547424367888298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0.38184280459860376</v>
      </c>
      <c r="I113" s="4">
        <f>'1'!I113</f>
        <v>0.22910568275916224</v>
      </c>
      <c r="J113" s="4">
        <f>'1'!J113</f>
        <v>8.719450302634639E-2</v>
      </c>
      <c r="K113" s="4">
        <f>'1'!K113</f>
        <v>4.1868855972687302E-2</v>
      </c>
      <c r="L113" s="4">
        <f>'1'!L113</f>
        <v>0.41380312716353607</v>
      </c>
      <c r="M113" s="4">
        <f>'1'!M113</f>
        <v>0.30547424367888298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0.51725390895442014</v>
      </c>
      <c r="S113" s="4">
        <f>'1'!S113</f>
        <v>0.31035234537265205</v>
      </c>
      <c r="T113" s="4">
        <f>'1'!T113</f>
        <v>0.38184280459860376</v>
      </c>
      <c r="U113" s="4">
        <f>'1'!U113</f>
        <v>0.22910568275916224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0.31660570886608203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0.39575713608260255</v>
      </c>
      <c r="I114" s="4">
        <f>'1'!I114</f>
        <v>0.2374542816495615</v>
      </c>
      <c r="J114" s="4">
        <f>'1'!J114</f>
        <v>7.738571800837471E-2</v>
      </c>
      <c r="K114" s="4">
        <f>'1'!K114</f>
        <v>3.7158896136567601E-2</v>
      </c>
      <c r="L114" s="4">
        <f>'1'!L114</f>
        <v>0.4288820911013832</v>
      </c>
      <c r="M114" s="4">
        <f>'1'!M114</f>
        <v>0.31660570886608203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0.53610261387672897</v>
      </c>
      <c r="S114" s="4">
        <f>'1'!S114</f>
        <v>0.32166156832603743</v>
      </c>
      <c r="T114" s="4">
        <f>'1'!T114</f>
        <v>0.39575713608260255</v>
      </c>
      <c r="U114" s="4">
        <f>'1'!U114</f>
        <v>0.2374542816495615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0.30523442258783201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0.38154302823479003</v>
      </c>
      <c r="I115" s="4">
        <f>'1'!I115</f>
        <v>0.22892581694087399</v>
      </c>
      <c r="J115" s="4">
        <f>'1'!J115</f>
        <v>6.8618525559291071E-2</v>
      </c>
      <c r="K115" s="4">
        <f>'1'!K115</f>
        <v>3.2949085825192799E-2</v>
      </c>
      <c r="L115" s="4">
        <f>'1'!L115</f>
        <v>0.41347825945540617</v>
      </c>
      <c r="M115" s="4">
        <f>'1'!M115</f>
        <v>0.30523442258783201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0.51684782431925769</v>
      </c>
      <c r="S115" s="4">
        <f>'1'!S115</f>
        <v>0.31010869459155466</v>
      </c>
      <c r="T115" s="4">
        <f>'1'!T115</f>
        <v>0.38154302823479003</v>
      </c>
      <c r="U115" s="4">
        <f>'1'!U115</f>
        <v>0.22892581694087399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0.31556213168292102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0.39445266460365125</v>
      </c>
      <c r="I116" s="4">
        <f>'1'!I116</f>
        <v>0.23667159876219077</v>
      </c>
      <c r="J116" s="4">
        <f>'1'!J116</f>
        <v>6.8260723347844346E-2</v>
      </c>
      <c r="K116" s="4">
        <f>'1'!K116</f>
        <v>3.27772771820121E-2</v>
      </c>
      <c r="L116" s="4">
        <f>'1'!L116</f>
        <v>0.42746843508695831</v>
      </c>
      <c r="M116" s="4">
        <f>'1'!M116</f>
        <v>0.31556213168292102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0.53433554385869786</v>
      </c>
      <c r="S116" s="4">
        <f>'1'!S116</f>
        <v>0.32060132631521876</v>
      </c>
      <c r="T116" s="4">
        <f>'1'!T116</f>
        <v>0.39445266460365125</v>
      </c>
      <c r="U116" s="4">
        <f>'1'!U116</f>
        <v>0.23667159876219077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0.30295626979783602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0.37869533724729504</v>
      </c>
      <c r="I117" s="4">
        <f>'1'!I117</f>
        <v>0.227217202348377</v>
      </c>
      <c r="J117" s="4">
        <f>'1'!J117</f>
        <v>7.0099804566983573E-2</v>
      </c>
      <c r="K117" s="4">
        <f>'1'!K117</f>
        <v>3.36603629731307E-2</v>
      </c>
      <c r="L117" s="4">
        <f>'1'!L117</f>
        <v>0.41039221613697946</v>
      </c>
      <c r="M117" s="4">
        <f>'1'!M117</f>
        <v>0.30295626979783602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0.51299027017122434</v>
      </c>
      <c r="S117" s="4">
        <f>'1'!S117</f>
        <v>0.30779416210273458</v>
      </c>
      <c r="T117" s="4">
        <f>'1'!T117</f>
        <v>0.37869533724729504</v>
      </c>
      <c r="U117" s="4">
        <f>'1'!U117</f>
        <v>0.227217202348377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0.29091886401737599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0.36364858002171996</v>
      </c>
      <c r="I118" s="4">
        <f>'1'!I118</f>
        <v>0.21818914801303199</v>
      </c>
      <c r="J118" s="4">
        <f>'1'!J118</f>
        <v>6.7326448077531645E-2</v>
      </c>
      <c r="K118" s="4">
        <f>'1'!K118</f>
        <v>3.2328659030937297E-2</v>
      </c>
      <c r="L118" s="4">
        <f>'1'!L118</f>
        <v>0.39408604218626503</v>
      </c>
      <c r="M118" s="4">
        <f>'1'!M118</f>
        <v>0.29091886401737599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0.4926075527328313</v>
      </c>
      <c r="S118" s="4">
        <f>'1'!S118</f>
        <v>0.29556453163969876</v>
      </c>
      <c r="T118" s="4">
        <f>'1'!T118</f>
        <v>0.36364858002171996</v>
      </c>
      <c r="U118" s="4">
        <f>'1'!U118</f>
        <v>0.21818914801303199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0.28390833869945498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0.35488542337431872</v>
      </c>
      <c r="I119" s="4">
        <f>'1'!I119</f>
        <v>0.21293125402459123</v>
      </c>
      <c r="J119" s="4">
        <f>'1'!J119</f>
        <v>6.0374834283283704E-2</v>
      </c>
      <c r="K119" s="4">
        <f>'1'!K119</f>
        <v>2.8990649103394401E-2</v>
      </c>
      <c r="L119" s="4">
        <f>'1'!L119</f>
        <v>0.38458940749563503</v>
      </c>
      <c r="M119" s="4">
        <f>'1'!M119</f>
        <v>0.28390833869945498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0.4807367593695438</v>
      </c>
      <c r="S119" s="4">
        <f>'1'!S119</f>
        <v>0.28844205562172626</v>
      </c>
      <c r="T119" s="4">
        <f>'1'!T119</f>
        <v>0.35488542337431872</v>
      </c>
      <c r="U119" s="4">
        <f>'1'!U119</f>
        <v>0.21293125402459123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0.29652659019646799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0.37065823774558498</v>
      </c>
      <c r="I120" s="4">
        <f>'1'!I120</f>
        <v>0.22239494264735099</v>
      </c>
      <c r="J120" s="4">
        <f>'1'!J120</f>
        <v>6.6388872271195429E-2</v>
      </c>
      <c r="K120" s="4">
        <f>'1'!K120</f>
        <v>3.1878456036063797E-2</v>
      </c>
      <c r="L120" s="4">
        <f>'1'!L120</f>
        <v>0.40168240972690922</v>
      </c>
      <c r="M120" s="4">
        <f>'1'!M120</f>
        <v>0.29652659019646799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0.50210301215863651</v>
      </c>
      <c r="S120" s="4">
        <f>'1'!S120</f>
        <v>0.30126180729518193</v>
      </c>
      <c r="T120" s="4">
        <f>'1'!T120</f>
        <v>0.37065823774558498</v>
      </c>
      <c r="U120" s="4">
        <f>'1'!U120</f>
        <v>0.22239494264735099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0.30133163729325302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0.37666454661656629</v>
      </c>
      <c r="I121" s="4">
        <f>'1'!I121</f>
        <v>0.22599872796993975</v>
      </c>
      <c r="J121" s="4">
        <f>'1'!J121</f>
        <v>8.2507627452062055E-2</v>
      </c>
      <c r="K121" s="4">
        <f>'1'!K121</f>
        <v>3.9618322836185299E-2</v>
      </c>
      <c r="L121" s="4">
        <f>'1'!L121</f>
        <v>0.4081914479059443</v>
      </c>
      <c r="M121" s="4">
        <f>'1'!M121</f>
        <v>0.30133163729325302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0.51023930988243038</v>
      </c>
      <c r="S121" s="4">
        <f>'1'!S121</f>
        <v>0.30614358592945823</v>
      </c>
      <c r="T121" s="4">
        <f>'1'!T121</f>
        <v>0.37666454661656629</v>
      </c>
      <c r="U121" s="4">
        <f>'1'!U121</f>
        <v>0.22599872796993975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0.30821790027839402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0.38527237534799252</v>
      </c>
      <c r="I122" s="4">
        <f>'1'!I122</f>
        <v>0.23116342520879551</v>
      </c>
      <c r="J122" s="4">
        <f>'1'!J122</f>
        <v>8.3663425763512766E-2</v>
      </c>
      <c r="K122" s="4">
        <f>'1'!K122</f>
        <v>4.0173311411795198E-2</v>
      </c>
      <c r="L122" s="4">
        <f>'1'!L122</f>
        <v>0.41751975370156263</v>
      </c>
      <c r="M122" s="4">
        <f>'1'!M122</f>
        <v>0.30821790027839402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0.52189969212695331</v>
      </c>
      <c r="S122" s="4">
        <f>'1'!S122</f>
        <v>0.31313981527617196</v>
      </c>
      <c r="T122" s="4">
        <f>'1'!T122</f>
        <v>0.38527237534799252</v>
      </c>
      <c r="U122" s="4">
        <f>'1'!U122</f>
        <v>0.23116342520879551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0.31374058120384501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0.39217572650480625</v>
      </c>
      <c r="I123" s="4">
        <f>'1'!I123</f>
        <v>0.23530543590288377</v>
      </c>
      <c r="J123" s="4">
        <f>'1'!J123</f>
        <v>8.5200248840905268E-2</v>
      </c>
      <c r="K123" s="4">
        <f>'1'!K123</f>
        <v>4.0911259583406502E-2</v>
      </c>
      <c r="L123" s="4">
        <f>'1'!L123</f>
        <v>0.42500091679327118</v>
      </c>
      <c r="M123" s="4">
        <f>'1'!M123</f>
        <v>0.31374058120384501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0.53125114599158896</v>
      </c>
      <c r="S123" s="4">
        <f>'1'!S123</f>
        <v>0.3187506875949534</v>
      </c>
      <c r="T123" s="4">
        <f>'1'!T123</f>
        <v>0.39217572650480625</v>
      </c>
      <c r="U123" s="4">
        <f>'1'!U123</f>
        <v>0.23530543590288377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0.30060032458848401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0.37575040573560503</v>
      </c>
      <c r="I124" s="4">
        <f>'1'!I124</f>
        <v>0.225450243441363</v>
      </c>
      <c r="J124" s="4">
        <f>'1'!J124</f>
        <v>6.6979795162716224E-2</v>
      </c>
      <c r="K124" s="4">
        <f>'1'!K124</f>
        <v>3.2162204031376901E-2</v>
      </c>
      <c r="L124" s="4">
        <f>'1'!L124</f>
        <v>0.40720079324215552</v>
      </c>
      <c r="M124" s="4">
        <f>'1'!M124</f>
        <v>0.30060032458848401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0.5090009915526944</v>
      </c>
      <c r="S124" s="4">
        <f>'1'!S124</f>
        <v>0.30540059493161664</v>
      </c>
      <c r="T124" s="4">
        <f>'1'!T124</f>
        <v>0.37575040573560503</v>
      </c>
      <c r="U124" s="4">
        <f>'1'!U124</f>
        <v>0.225450243441363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0.31810469301542899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0.39763086626928623</v>
      </c>
      <c r="I125" s="4">
        <f>'1'!I125</f>
        <v>0.23857851976157174</v>
      </c>
      <c r="J125" s="4">
        <f>'1'!J125</f>
        <v>6.3351133280698774E-2</v>
      </c>
      <c r="K125" s="4">
        <f>'1'!K125</f>
        <v>3.0419801512426101E-2</v>
      </c>
      <c r="L125" s="4">
        <f>'1'!L125</f>
        <v>0.43091265289637493</v>
      </c>
      <c r="M125" s="4">
        <f>'1'!M125</f>
        <v>0.31810469301542899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0.53864081612046866</v>
      </c>
      <c r="S125" s="4">
        <f>'1'!S125</f>
        <v>0.32318448967228119</v>
      </c>
      <c r="T125" s="4">
        <f>'1'!T125</f>
        <v>0.39763086626928623</v>
      </c>
      <c r="U125" s="4">
        <f>'1'!U125</f>
        <v>0.23857851976157174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0.31086070933322602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0.38857588666653253</v>
      </c>
      <c r="I126" s="4">
        <f>'1'!I126</f>
        <v>0.2331455319999195</v>
      </c>
      <c r="J126" s="4">
        <f>'1'!J126</f>
        <v>6.6055238089137075E-2</v>
      </c>
      <c r="K126" s="4">
        <f>'1'!K126</f>
        <v>3.1718252341664102E-2</v>
      </c>
      <c r="L126" s="4">
        <f>'1'!L126</f>
        <v>0.42109976960802709</v>
      </c>
      <c r="M126" s="4">
        <f>'1'!M126</f>
        <v>0.31086070933322602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0.52637471201003383</v>
      </c>
      <c r="S126" s="4">
        <f>'1'!S126</f>
        <v>0.31582482720602034</v>
      </c>
      <c r="T126" s="4">
        <f>'1'!T126</f>
        <v>0.38857588666653253</v>
      </c>
      <c r="U126" s="4">
        <f>'1'!U126</f>
        <v>0.2331455319999195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0.31105030034907799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0.38881287543634746</v>
      </c>
      <c r="I127" s="4">
        <f>'1'!I127</f>
        <v>0.23328772526180849</v>
      </c>
      <c r="J127" s="4">
        <f>'1'!J127</f>
        <v>5.8525550673125606E-2</v>
      </c>
      <c r="K127" s="4">
        <f>'1'!K127</f>
        <v>2.8102664351615202E-2</v>
      </c>
      <c r="L127" s="4">
        <f>'1'!L127</f>
        <v>0.42135659438741546</v>
      </c>
      <c r="M127" s="4">
        <f>'1'!M127</f>
        <v>0.31105030034907799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0.52669574298426935</v>
      </c>
      <c r="S127" s="4">
        <f>'1'!S127</f>
        <v>0.31601744579056157</v>
      </c>
      <c r="T127" s="4">
        <f>'1'!T127</f>
        <v>0.38881287543634746</v>
      </c>
      <c r="U127" s="4">
        <f>'1'!U127</f>
        <v>0.23328772526180849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0.30881369468398101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0.38601711835497626</v>
      </c>
      <c r="I128" s="4">
        <f>'1'!I128</f>
        <v>0.23161027101298576</v>
      </c>
      <c r="J128" s="4">
        <f>'1'!J128</f>
        <v>6.7098796171244743E-2</v>
      </c>
      <c r="K128" s="4">
        <f>'1'!K128</f>
        <v>3.2219345662027402E-2</v>
      </c>
      <c r="L128" s="4">
        <f>'1'!L128</f>
        <v>0.41832683185391123</v>
      </c>
      <c r="M128" s="4">
        <f>'1'!M128</f>
        <v>0.30881369468398101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0.52290853981738905</v>
      </c>
      <c r="S128" s="4">
        <f>'1'!S128</f>
        <v>0.31374512389043341</v>
      </c>
      <c r="T128" s="4">
        <f>'1'!T128</f>
        <v>0.38601711835497626</v>
      </c>
      <c r="U128" s="4">
        <f>'1'!U128</f>
        <v>0.23161027101298576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0.30133584677931402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0.37666980847414255</v>
      </c>
      <c r="I129" s="4">
        <f>'1'!I129</f>
        <v>0.22600188508448552</v>
      </c>
      <c r="J129" s="4">
        <f>'1'!J129</f>
        <v>4.2734249267880983E-2</v>
      </c>
      <c r="K129" s="4">
        <f>'1'!K129</f>
        <v>2.05200335525417E-2</v>
      </c>
      <c r="L129" s="4">
        <f>'1'!L129</f>
        <v>0.40819715018209962</v>
      </c>
      <c r="M129" s="4">
        <f>'1'!M129</f>
        <v>0.30133584677931402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0.51024643772762457</v>
      </c>
      <c r="S129" s="4">
        <f>'1'!S129</f>
        <v>0.30614786263657473</v>
      </c>
      <c r="T129" s="4">
        <f>'1'!T129</f>
        <v>0.37666980847414255</v>
      </c>
      <c r="U129" s="4">
        <f>'1'!U129</f>
        <v>0.22600188508448552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0.30590160611524297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0.38237700764405369</v>
      </c>
      <c r="I130" s="4">
        <f>'1'!I130</f>
        <v>0.22942620458643223</v>
      </c>
      <c r="J130" s="4">
        <f>'1'!J130</f>
        <v>5.0804586044281293E-2</v>
      </c>
      <c r="K130" s="4">
        <f>'1'!K130</f>
        <v>2.4395229309321101E-2</v>
      </c>
      <c r="L130" s="4">
        <f>'1'!L130</f>
        <v>0.41438204311555948</v>
      </c>
      <c r="M130" s="4">
        <f>'1'!M130</f>
        <v>0.30590160611524297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0.51797755389444933</v>
      </c>
      <c r="S130" s="4">
        <f>'1'!S130</f>
        <v>0.31078653233666964</v>
      </c>
      <c r="T130" s="4">
        <f>'1'!T130</f>
        <v>0.38237700764405369</v>
      </c>
      <c r="U130" s="4">
        <f>'1'!U130</f>
        <v>0.22942620458643223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0.31764615671216001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0.39705769589020001</v>
      </c>
      <c r="I131" s="4">
        <f>'1'!I131</f>
        <v>0.23823461753412001</v>
      </c>
      <c r="J131" s="4">
        <f>'1'!J131</f>
        <v>6.4317732173445039E-2</v>
      </c>
      <c r="K131" s="4">
        <f>'1'!K131</f>
        <v>3.08839407461978E-2</v>
      </c>
      <c r="L131" s="4">
        <f>'1'!L131</f>
        <v>0.43029150803674426</v>
      </c>
      <c r="M131" s="4">
        <f>'1'!M131</f>
        <v>0.31764615671216001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0.53786438504593037</v>
      </c>
      <c r="S131" s="4">
        <f>'1'!S131</f>
        <v>0.32271863102755821</v>
      </c>
      <c r="T131" s="4">
        <f>'1'!T131</f>
        <v>0.39705769589020001</v>
      </c>
      <c r="U131" s="4">
        <f>'1'!U131</f>
        <v>0.23823461753412001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0.30612805374587898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0.38266006718234874</v>
      </c>
      <c r="I132" s="4">
        <f>'1'!I132</f>
        <v>0.22959604030940922</v>
      </c>
      <c r="J132" s="4">
        <f>'1'!J132</f>
        <v>6.4009119729852015E-2</v>
      </c>
      <c r="K132" s="4">
        <f>'1'!K132</f>
        <v>3.0735751932640699E-2</v>
      </c>
      <c r="L132" s="4">
        <f>'1'!L132</f>
        <v>0.41468879479638027</v>
      </c>
      <c r="M132" s="4">
        <f>'1'!M132</f>
        <v>0.30612805374587898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0.51836099349547538</v>
      </c>
      <c r="S132" s="4">
        <f>'1'!S132</f>
        <v>0.31101659609728521</v>
      </c>
      <c r="T132" s="4">
        <f>'1'!T132</f>
        <v>0.38266006718234874</v>
      </c>
      <c r="U132" s="4">
        <f>'1'!U132</f>
        <v>0.22959604030940922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0.31855301806779002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0.39819127258473752</v>
      </c>
      <c r="I133" s="4">
        <f>'1'!I133</f>
        <v>0.23891476355084251</v>
      </c>
      <c r="J133" s="4">
        <f>'1'!J133</f>
        <v>5.9432059150951899E-2</v>
      </c>
      <c r="K133" s="4">
        <f>'1'!K133</f>
        <v>2.8537949508119401E-2</v>
      </c>
      <c r="L133" s="4">
        <f>'1'!L133</f>
        <v>0.43151996533757625</v>
      </c>
      <c r="M133" s="4">
        <f>'1'!M133</f>
        <v>0.31855301806779002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0.53939995667197027</v>
      </c>
      <c r="S133" s="4">
        <f>'1'!S133</f>
        <v>0.32363997400318217</v>
      </c>
      <c r="T133" s="4">
        <f>'1'!T133</f>
        <v>0.39819127258473752</v>
      </c>
      <c r="U133" s="4">
        <f>'1'!U133</f>
        <v>0.23891476355084251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0.29973616063685399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0.3746702007960675</v>
      </c>
      <c r="I134" s="4">
        <f>'1'!I134</f>
        <v>0.22480212047764048</v>
      </c>
      <c r="J134" s="4">
        <f>'1'!J134</f>
        <v>9.1866935448123452E-2</v>
      </c>
      <c r="K134" s="4">
        <f>'1'!K134</f>
        <v>4.4112453829428203E-2</v>
      </c>
      <c r="L134" s="4">
        <f>'1'!L134</f>
        <v>0.40603017492337379</v>
      </c>
      <c r="M134" s="4">
        <f>'1'!M134</f>
        <v>0.29973616063685399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0.50753771865421726</v>
      </c>
      <c r="S134" s="4">
        <f>'1'!S134</f>
        <v>0.30452263119253031</v>
      </c>
      <c r="T134" s="4">
        <f>'1'!T134</f>
        <v>0.3746702007960675</v>
      </c>
      <c r="U134" s="4">
        <f>'1'!U134</f>
        <v>0.22480212047764048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0.28918022949014199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0.36147528686267749</v>
      </c>
      <c r="I135" s="4">
        <f>'1'!I135</f>
        <v>0.2168851721176065</v>
      </c>
      <c r="J135" s="4">
        <f>'1'!J135</f>
        <v>9.3206886146178183E-2</v>
      </c>
      <c r="K135" s="4">
        <f>'1'!K135</f>
        <v>4.4755868274607202E-2</v>
      </c>
      <c r="L135" s="4">
        <f>'1'!L135</f>
        <v>0.39173084393550772</v>
      </c>
      <c r="M135" s="4">
        <f>'1'!M135</f>
        <v>0.28918022949014199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0.48966355491938462</v>
      </c>
      <c r="S135" s="4">
        <f>'1'!S135</f>
        <v>0.29379813295163082</v>
      </c>
      <c r="T135" s="4">
        <f>'1'!T135</f>
        <v>0.36147528686267749</v>
      </c>
      <c r="U135" s="4">
        <f>'1'!U135</f>
        <v>0.2168851721176065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0.30804755626979402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0.38505944533724251</v>
      </c>
      <c r="I136" s="4">
        <f>'1'!I136</f>
        <v>0.23103566720234553</v>
      </c>
      <c r="J136" s="4">
        <f>'1'!J136</f>
        <v>5.3704457706910361E-2</v>
      </c>
      <c r="K136" s="4">
        <f>'1'!K136</f>
        <v>2.5787683016468301E-2</v>
      </c>
      <c r="L136" s="4">
        <f>'1'!L136</f>
        <v>0.41728900140440223</v>
      </c>
      <c r="M136" s="4">
        <f>'1'!M136</f>
        <v>0.30804755626979402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0.52161125175550282</v>
      </c>
      <c r="S136" s="4">
        <f>'1'!S136</f>
        <v>0.31296675105330168</v>
      </c>
      <c r="T136" s="4">
        <f>'1'!T136</f>
        <v>0.38505944533724251</v>
      </c>
      <c r="U136" s="4">
        <f>'1'!U136</f>
        <v>0.23103566720234553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0.277670758788642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0.3470884484858025</v>
      </c>
      <c r="I137" s="4">
        <f>'1'!I137</f>
        <v>0.2082530690914815</v>
      </c>
      <c r="J137" s="4">
        <f>'1'!J137</f>
        <v>5.2847572707332521E-2</v>
      </c>
      <c r="K137" s="4">
        <f>'1'!K137</f>
        <v>2.5376225947647799E-2</v>
      </c>
      <c r="L137" s="4">
        <f>'1'!L137</f>
        <v>0.37613982417907832</v>
      </c>
      <c r="M137" s="4">
        <f>'1'!M137</f>
        <v>0.277670758788642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0.4701747802238479</v>
      </c>
      <c r="S137" s="4">
        <f>'1'!S137</f>
        <v>0.28210486813430874</v>
      </c>
      <c r="T137" s="4">
        <f>'1'!T137</f>
        <v>0.3470884484858025</v>
      </c>
      <c r="U137" s="4">
        <f>'1'!U137</f>
        <v>0.2082530690914815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0.29910174155399699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0.37387717694249623</v>
      </c>
      <c r="I138" s="4">
        <f>'1'!I138</f>
        <v>0.22432630616549776</v>
      </c>
      <c r="J138" s="4">
        <f>'1'!J138</f>
        <v>9.0863657761218936E-2</v>
      </c>
      <c r="K138" s="4">
        <f>'1'!K138</f>
        <v>4.3630702256614903E-2</v>
      </c>
      <c r="L138" s="4">
        <f>'1'!L138</f>
        <v>0.4051707748074857</v>
      </c>
      <c r="M138" s="4">
        <f>'1'!M138</f>
        <v>0.29910174155399699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0.50646346850935708</v>
      </c>
      <c r="S138" s="4">
        <f>'1'!S138</f>
        <v>0.30387808110561426</v>
      </c>
      <c r="T138" s="4">
        <f>'1'!T138</f>
        <v>0.37387717694249623</v>
      </c>
      <c r="U138" s="4">
        <f>'1'!U138</f>
        <v>0.22432630616549776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0.34765549351383102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0.43456936689228876</v>
      </c>
      <c r="I139" s="4">
        <f>'1'!I139</f>
        <v>0.26074162013537328</v>
      </c>
      <c r="J139" s="4">
        <f>'1'!J139</f>
        <v>9.4071590004334835E-2</v>
      </c>
      <c r="K139" s="4">
        <f>'1'!K139</f>
        <v>4.51710797849618E-2</v>
      </c>
      <c r="L139" s="4">
        <f>'1'!L139</f>
        <v>0.47094291374310915</v>
      </c>
      <c r="M139" s="4">
        <f>'1'!M139</f>
        <v>0.34765549351383102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0.58867864217888644</v>
      </c>
      <c r="S139" s="4">
        <f>'1'!S139</f>
        <v>0.35320718530733186</v>
      </c>
      <c r="T139" s="4">
        <f>'1'!T139</f>
        <v>0.43456936689228876</v>
      </c>
      <c r="U139" s="4">
        <f>'1'!U139</f>
        <v>0.26074162013537328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0.323683337301721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0.40460417162715123</v>
      </c>
      <c r="I140" s="4">
        <f>'1'!I140</f>
        <v>0.24276250297629076</v>
      </c>
      <c r="J140" s="4">
        <f>'1'!J140</f>
        <v>9.6802104837114711E-2</v>
      </c>
      <c r="K140" s="4">
        <f>'1'!K140</f>
        <v>4.64822121189623E-2</v>
      </c>
      <c r="L140" s="4">
        <f>'1'!L140</f>
        <v>0.43846962537038586</v>
      </c>
      <c r="M140" s="4">
        <f>'1'!M140</f>
        <v>0.323683337301721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0.54808703171298234</v>
      </c>
      <c r="S140" s="4">
        <f>'1'!S140</f>
        <v>0.32885221902778938</v>
      </c>
      <c r="T140" s="4">
        <f>'1'!T140</f>
        <v>0.40460417162715123</v>
      </c>
      <c r="U140" s="4">
        <f>'1'!U140</f>
        <v>0.24276250297629076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0.28813162626334299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0.36016453282917871</v>
      </c>
      <c r="I141" s="4">
        <f>'1'!I141</f>
        <v>0.21609871969750724</v>
      </c>
      <c r="J141" s="4">
        <f>'1'!J141</f>
        <v>8.6707644231187306E-2</v>
      </c>
      <c r="K141" s="4">
        <f>'1'!K141</f>
        <v>4.1635077235885602E-2</v>
      </c>
      <c r="L141" s="4">
        <f>'1'!L141</f>
        <v>0.39031037951540642</v>
      </c>
      <c r="M141" s="4">
        <f>'1'!M141</f>
        <v>0.28813162626334299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0.48788797439425802</v>
      </c>
      <c r="S141" s="4">
        <f>'1'!S141</f>
        <v>0.29273278463655483</v>
      </c>
      <c r="T141" s="4">
        <f>'1'!T141</f>
        <v>0.36016453282917871</v>
      </c>
      <c r="U141" s="4">
        <f>'1'!U141</f>
        <v>0.21609871969750724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0.27717642533613202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0.34647053167016501</v>
      </c>
      <c r="I142" s="4">
        <f>'1'!I142</f>
        <v>0.20788231900209903</v>
      </c>
      <c r="J142" s="4">
        <f>'1'!J142</f>
        <v>5.4537579878751914E-2</v>
      </c>
      <c r="K142" s="4">
        <f>'1'!K142</f>
        <v>2.6187729705305401E-2</v>
      </c>
      <c r="L142" s="4">
        <f>'1'!L142</f>
        <v>0.37547018759680328</v>
      </c>
      <c r="M142" s="4">
        <f>'1'!M142</f>
        <v>0.27717642533613202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0.46933773449600413</v>
      </c>
      <c r="S142" s="4">
        <f>'1'!S142</f>
        <v>0.28160264069760244</v>
      </c>
      <c r="T142" s="4">
        <f>'1'!T142</f>
        <v>0.34647053167016501</v>
      </c>
      <c r="U142" s="4">
        <f>'1'!U142</f>
        <v>0.20788231900209903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0.32015103660113198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0.40018879575141497</v>
      </c>
      <c r="I143" s="4">
        <f>'1'!I143</f>
        <v>0.24011327745084898</v>
      </c>
      <c r="J143" s="4">
        <f>'1'!J143</f>
        <v>6.1866596443943662E-2</v>
      </c>
      <c r="K143" s="4">
        <f>'1'!K143</f>
        <v>2.97069600276198E-2</v>
      </c>
      <c r="L143" s="4">
        <f>'1'!L143</f>
        <v>0.43368468161086482</v>
      </c>
      <c r="M143" s="4">
        <f>'1'!M143</f>
        <v>0.32015103660113198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0.54210585201358108</v>
      </c>
      <c r="S143" s="4">
        <f>'1'!S143</f>
        <v>0.32526351120814861</v>
      </c>
      <c r="T143" s="4">
        <f>'1'!T143</f>
        <v>0.40018879575141497</v>
      </c>
      <c r="U143" s="4">
        <f>'1'!U143</f>
        <v>0.24011327745084898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0.32219213624402998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0.4027401703050375</v>
      </c>
      <c r="I144" s="4">
        <f>'1'!I144</f>
        <v>0.24164410218302249</v>
      </c>
      <c r="J144" s="4">
        <f>'1'!J144</f>
        <v>6.366103623677094E-2</v>
      </c>
      <c r="K144" s="4">
        <f>'1'!K144</f>
        <v>3.05686100012981E-2</v>
      </c>
      <c r="L144" s="4">
        <f>'1'!L144</f>
        <v>0.43644960674796224</v>
      </c>
      <c r="M144" s="4">
        <f>'1'!M144</f>
        <v>0.32219213624402998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0.54556200843495284</v>
      </c>
      <c r="S144" s="4">
        <f>'1'!S144</f>
        <v>0.32733720506097169</v>
      </c>
      <c r="T144" s="4">
        <f>'1'!T144</f>
        <v>0.4027401703050375</v>
      </c>
      <c r="U144" s="4">
        <f>'1'!U144</f>
        <v>0.24164410218302249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0.31865122260853901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0.39831402826067375</v>
      </c>
      <c r="I145" s="4">
        <f>'1'!I145</f>
        <v>0.23898841695640427</v>
      </c>
      <c r="J145" s="4">
        <f>'1'!J145</f>
        <v>5.5903932566856752E-2</v>
      </c>
      <c r="K145" s="4">
        <f>'1'!K145</f>
        <v>2.68438217973593E-2</v>
      </c>
      <c r="L145" s="4">
        <f>'1'!L145</f>
        <v>0.43165299568924909</v>
      </c>
      <c r="M145" s="4">
        <f>'1'!M145</f>
        <v>0.31865122260853901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0.53956624461156133</v>
      </c>
      <c r="S145" s="4">
        <f>'1'!S145</f>
        <v>0.32373974676693684</v>
      </c>
      <c r="T145" s="4">
        <f>'1'!T145</f>
        <v>0.39831402826067375</v>
      </c>
      <c r="U145" s="4">
        <f>'1'!U145</f>
        <v>0.23898841695640427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0.32730212526318597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0.40912765657898248</v>
      </c>
      <c r="I146" s="4">
        <f>'1'!I146</f>
        <v>0.24547659394738947</v>
      </c>
      <c r="J146" s="4">
        <f>'1'!J146</f>
        <v>5.7349040837497284E-2</v>
      </c>
      <c r="K146" s="4">
        <f>'1'!K146</f>
        <v>2.75377305639487E-2</v>
      </c>
      <c r="L146" s="4">
        <f>'1'!L146</f>
        <v>0.44337172695827004</v>
      </c>
      <c r="M146" s="4">
        <f>'1'!M146</f>
        <v>0.32730212526318597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0.55421465869783759</v>
      </c>
      <c r="S146" s="4">
        <f>'1'!S146</f>
        <v>0.33252879521870254</v>
      </c>
      <c r="T146" s="4">
        <f>'1'!T146</f>
        <v>0.40912765657898248</v>
      </c>
      <c r="U146" s="4">
        <f>'1'!U146</f>
        <v>0.24547659394738947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0.31857832368125599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0.39822290460157</v>
      </c>
      <c r="I147" s="4">
        <f>'1'!I147</f>
        <v>0.23893374276094198</v>
      </c>
      <c r="J147" s="4">
        <f>'1'!J147</f>
        <v>6.7126090674337668E-2</v>
      </c>
      <c r="K147" s="4">
        <f>'1'!K147</f>
        <v>3.2232451873763002E-2</v>
      </c>
      <c r="L147" s="4">
        <f>'1'!L147</f>
        <v>0.43155424496082995</v>
      </c>
      <c r="M147" s="4">
        <f>'1'!M147</f>
        <v>0.31857832368125599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0.53944280620103746</v>
      </c>
      <c r="S147" s="4">
        <f>'1'!S147</f>
        <v>0.32366568372062243</v>
      </c>
      <c r="T147" s="4">
        <f>'1'!T147</f>
        <v>0.39822290460157</v>
      </c>
      <c r="U147" s="4">
        <f>'1'!U147</f>
        <v>0.23893374276094198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0.31976502796205097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0.39970628495256372</v>
      </c>
      <c r="I148" s="4">
        <f>'1'!I148</f>
        <v>0.23982377097153823</v>
      </c>
      <c r="J148" s="4">
        <f>'1'!J148</f>
        <v>8.908255694437972E-2</v>
      </c>
      <c r="K148" s="4">
        <f>'1'!K148</f>
        <v>4.2775457361755601E-2</v>
      </c>
      <c r="L148" s="4">
        <f>'1'!L148</f>
        <v>0.43316178455728616</v>
      </c>
      <c r="M148" s="4">
        <f>'1'!M148</f>
        <v>0.31976502796205097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0.54145223069660764</v>
      </c>
      <c r="S148" s="4">
        <f>'1'!S148</f>
        <v>0.32487133841796462</v>
      </c>
      <c r="T148" s="4">
        <f>'1'!T148</f>
        <v>0.39970628495256372</v>
      </c>
      <c r="U148" s="4">
        <f>'1'!U148</f>
        <v>0.23982377097153823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0.31072563166237099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0.38840703957796374</v>
      </c>
      <c r="I149" s="4">
        <f>'1'!I149</f>
        <v>0.23304422374677825</v>
      </c>
      <c r="J149" s="4">
        <f>'1'!J149</f>
        <v>8.6989896643533959E-2</v>
      </c>
      <c r="K149" s="4">
        <f>'1'!K149</f>
        <v>4.1770608550249701E-2</v>
      </c>
      <c r="L149" s="4">
        <f>'1'!L149</f>
        <v>0.42091678998284948</v>
      </c>
      <c r="M149" s="4">
        <f>'1'!M149</f>
        <v>0.31072563166237099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0.52614598747856189</v>
      </c>
      <c r="S149" s="4">
        <f>'1'!S149</f>
        <v>0.31568759248713713</v>
      </c>
      <c r="T149" s="4">
        <f>'1'!T149</f>
        <v>0.38840703957796374</v>
      </c>
      <c r="U149" s="4">
        <f>'1'!U149</f>
        <v>0.23304422374677825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0.30103026780715397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0.37628783475894245</v>
      </c>
      <c r="I150" s="4">
        <f>'1'!I150</f>
        <v>0.22577270085536549</v>
      </c>
      <c r="J150" s="4">
        <f>'1'!J150</f>
        <v>7.635139335243589E-2</v>
      </c>
      <c r="K150" s="4">
        <f>'1'!K150</f>
        <v>3.6662236501551197E-2</v>
      </c>
      <c r="L150" s="4">
        <f>'1'!L150</f>
        <v>0.40778320518708994</v>
      </c>
      <c r="M150" s="4">
        <f>'1'!M150</f>
        <v>0.30103026780715397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0.50972900648386243</v>
      </c>
      <c r="S150" s="4">
        <f>'1'!S150</f>
        <v>0.30583740389031744</v>
      </c>
      <c r="T150" s="4">
        <f>'1'!T150</f>
        <v>0.37628783475894245</v>
      </c>
      <c r="U150" s="4">
        <f>'1'!U150</f>
        <v>0.22577270085536549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0.284735690750957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0.35591961343869627</v>
      </c>
      <c r="I151" s="4">
        <f>'1'!I151</f>
        <v>0.21355176806321774</v>
      </c>
      <c r="J151" s="4">
        <f>'1'!J151</f>
        <v>7.431570427942652E-2</v>
      </c>
      <c r="K151" s="4">
        <f>'1'!K151</f>
        <v>3.56847440032311E-2</v>
      </c>
      <c r="L151" s="4">
        <f>'1'!L151</f>
        <v>0.38571015948458698</v>
      </c>
      <c r="M151" s="4">
        <f>'1'!M151</f>
        <v>0.284735690750957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0.4821376993557337</v>
      </c>
      <c r="S151" s="4">
        <f>'1'!S151</f>
        <v>0.28928261961344026</v>
      </c>
      <c r="T151" s="4">
        <f>'1'!T151</f>
        <v>0.35591961343869627</v>
      </c>
      <c r="U151" s="4">
        <f>'1'!U151</f>
        <v>0.21355176806321774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0.30520257957344799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0.38150322446680995</v>
      </c>
      <c r="I152" s="4">
        <f>'1'!I152</f>
        <v>0.22890193468008599</v>
      </c>
      <c r="J152" s="4">
        <f>'1'!J152</f>
        <v>7.4336182889762528E-2</v>
      </c>
      <c r="K152" s="4">
        <f>'1'!K152</f>
        <v>3.5694577375254798E-2</v>
      </c>
      <c r="L152" s="4">
        <f>'1'!L152</f>
        <v>0.41343512410372568</v>
      </c>
      <c r="M152" s="4">
        <f>'1'!M152</f>
        <v>0.30520257957344799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0.51679390512965706</v>
      </c>
      <c r="S152" s="4">
        <f>'1'!S152</f>
        <v>0.31007634307779425</v>
      </c>
      <c r="T152" s="4">
        <f>'1'!T152</f>
        <v>0.38150322446680995</v>
      </c>
      <c r="U152" s="4">
        <f>'1'!U152</f>
        <v>0.22890193468008599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0.29728214357684701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0.37160267947105874</v>
      </c>
      <c r="I153" s="4">
        <f>'1'!I153</f>
        <v>0.22296160768263526</v>
      </c>
      <c r="J153" s="4">
        <f>'1'!J153</f>
        <v>6.1125187751870334E-2</v>
      </c>
      <c r="K153" s="4">
        <f>'1'!K153</f>
        <v>2.9350952106616601E-2</v>
      </c>
      <c r="L153" s="4">
        <f>'1'!L153</f>
        <v>0.40270590142223028</v>
      </c>
      <c r="M153" s="4">
        <f>'1'!M153</f>
        <v>0.29728214357684701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0.50338237677778785</v>
      </c>
      <c r="S153" s="4">
        <f>'1'!S153</f>
        <v>0.30202942606667271</v>
      </c>
      <c r="T153" s="4">
        <f>'1'!T153</f>
        <v>0.37160267947105874</v>
      </c>
      <c r="U153" s="4">
        <f>'1'!U153</f>
        <v>0.22296160768263526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0.28546581547371602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0.35683226934214501</v>
      </c>
      <c r="I154" s="4">
        <f>'1'!I154</f>
        <v>0.21409936160528703</v>
      </c>
      <c r="J154" s="4">
        <f>'1'!J154</f>
        <v>4.2999214366920432E-2</v>
      </c>
      <c r="K154" s="4">
        <f>'1'!K154</f>
        <v>2.0647263884551501E-2</v>
      </c>
      <c r="L154" s="4">
        <f>'1'!L154</f>
        <v>0.38669920487793508</v>
      </c>
      <c r="M154" s="4">
        <f>'1'!M154</f>
        <v>0.28546581547371602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0.48337400609741887</v>
      </c>
      <c r="S154" s="4">
        <f>'1'!S154</f>
        <v>0.29002440365845128</v>
      </c>
      <c r="T154" s="4">
        <f>'1'!T154</f>
        <v>0.35683226934214501</v>
      </c>
      <c r="U154" s="4">
        <f>'1'!U154</f>
        <v>0.21409936160528703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0.30191742673104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0.37739678341380001</v>
      </c>
      <c r="I155" s="4">
        <f>'1'!I155</f>
        <v>0.22643807004827998</v>
      </c>
      <c r="J155" s="4">
        <f>'1'!J155</f>
        <v>6.8095263047401378E-2</v>
      </c>
      <c r="K155" s="4">
        <f>'1'!K155</f>
        <v>3.2697826835396203E-2</v>
      </c>
      <c r="L155" s="4">
        <f>'1'!L155</f>
        <v>0.40898497307617254</v>
      </c>
      <c r="M155" s="4">
        <f>'1'!M155</f>
        <v>0.30191742673104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0.51123121634521573</v>
      </c>
      <c r="S155" s="4">
        <f>'1'!S155</f>
        <v>0.30673872980712941</v>
      </c>
      <c r="T155" s="4">
        <f>'1'!T155</f>
        <v>0.37739678341380001</v>
      </c>
      <c r="U155" s="4">
        <f>'1'!U155</f>
        <v>0.22643807004827998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0.299928539389343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0.37491067423667873</v>
      </c>
      <c r="I156" s="4">
        <f>'1'!I156</f>
        <v>0.22494640454200726</v>
      </c>
      <c r="J156" s="4">
        <f>'1'!J156</f>
        <v>8.147837272999521E-2</v>
      </c>
      <c r="K156" s="4">
        <f>'1'!K156</f>
        <v>3.9124097670358002E-2</v>
      </c>
      <c r="L156" s="4">
        <f>'1'!L156</f>
        <v>0.40629077604123254</v>
      </c>
      <c r="M156" s="4">
        <f>'1'!M156</f>
        <v>0.299928539389343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0.50786347005154064</v>
      </c>
      <c r="S156" s="4">
        <f>'1'!S156</f>
        <v>0.30471808203092443</v>
      </c>
      <c r="T156" s="4">
        <f>'1'!T156</f>
        <v>0.37491067423667873</v>
      </c>
      <c r="U156" s="4">
        <f>'1'!U156</f>
        <v>0.22494640454200726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0.26363748295011302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0.32954685368764125</v>
      </c>
      <c r="I157" s="4">
        <f>'1'!I157</f>
        <v>0.19772811221258477</v>
      </c>
      <c r="J157" s="4">
        <f>'1'!J157</f>
        <v>7.7280187630758057E-2</v>
      </c>
      <c r="K157" s="4">
        <f>'1'!K157</f>
        <v>3.7108222802494699E-2</v>
      </c>
      <c r="L157" s="4">
        <f>'1'!L157</f>
        <v>0.35712999422943398</v>
      </c>
      <c r="M157" s="4">
        <f>'1'!M157</f>
        <v>0.26363748295011302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0.44641249278679246</v>
      </c>
      <c r="S157" s="4">
        <f>'1'!S157</f>
        <v>0.2678474956720755</v>
      </c>
      <c r="T157" s="4">
        <f>'1'!T157</f>
        <v>0.32954685368764125</v>
      </c>
      <c r="U157" s="4">
        <f>'1'!U157</f>
        <v>0.19772811221258477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0.23274164967571201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0.29092706209464003</v>
      </c>
      <c r="I158" s="4">
        <f>'1'!I158</f>
        <v>0.17455623725678401</v>
      </c>
      <c r="J158" s="4">
        <f>'1'!J158</f>
        <v>9.18668744485438E-2</v>
      </c>
      <c r="K158" s="4">
        <f>'1'!K158</f>
        <v>4.4112424538790301E-2</v>
      </c>
      <c r="L158" s="4">
        <f>'1'!L158</f>
        <v>0.31527771800705678</v>
      </c>
      <c r="M158" s="4">
        <f>'1'!M158</f>
        <v>0.23274164967571201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0.39409714750882097</v>
      </c>
      <c r="S158" s="4">
        <f>'1'!S158</f>
        <v>0.2364582885052926</v>
      </c>
      <c r="T158" s="4">
        <f>'1'!T158</f>
        <v>0.29092706209464003</v>
      </c>
      <c r="U158" s="4">
        <f>'1'!U158</f>
        <v>0.17455623725678401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0.24328971870959001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0.30411214838698752</v>
      </c>
      <c r="I159" s="4">
        <f>'1'!I159</f>
        <v>0.1824672890321925</v>
      </c>
      <c r="J159" s="4">
        <f>'1'!J159</f>
        <v>0.10714145830770082</v>
      </c>
      <c r="K159" s="4">
        <f>'1'!K159</f>
        <v>5.14469390946969E-2</v>
      </c>
      <c r="L159" s="4">
        <f>'1'!L159</f>
        <v>0.32956639877827071</v>
      </c>
      <c r="M159" s="4">
        <f>'1'!M159</f>
        <v>0.24328971870959001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0.41195799847283837</v>
      </c>
      <c r="S159" s="4">
        <f>'1'!S159</f>
        <v>0.24717479908370305</v>
      </c>
      <c r="T159" s="4">
        <f>'1'!T159</f>
        <v>0.30411214838698752</v>
      </c>
      <c r="U159" s="4">
        <f>'1'!U159</f>
        <v>0.1824672890321925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0.25616307245932102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0.3202038405741513</v>
      </c>
      <c r="I160" s="4">
        <f>'1'!I160</f>
        <v>0.19212230434449076</v>
      </c>
      <c r="J160" s="4">
        <f>'1'!J160</f>
        <v>7.5754945846357627E-2</v>
      </c>
      <c r="K160" s="4">
        <f>'1'!K160</f>
        <v>3.6375835709522901E-2</v>
      </c>
      <c r="L160" s="4">
        <f>'1'!L160</f>
        <v>0.34700496896529093</v>
      </c>
      <c r="M160" s="4">
        <f>'1'!M160</f>
        <v>0.25616307245932102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0.43375621120661367</v>
      </c>
      <c r="S160" s="4">
        <f>'1'!S160</f>
        <v>0.26025372672396818</v>
      </c>
      <c r="T160" s="4">
        <f>'1'!T160</f>
        <v>0.3202038405741513</v>
      </c>
      <c r="U160" s="4">
        <f>'1'!U160</f>
        <v>0.19212230434449076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0.21783588885079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0.27229486106348749</v>
      </c>
      <c r="I161" s="4">
        <f>'1'!I161</f>
        <v>0.16337691663809251</v>
      </c>
      <c r="J161" s="4">
        <f>'1'!J161</f>
        <v>7.100909430561142E-2</v>
      </c>
      <c r="K161" s="4">
        <f>'1'!K161</f>
        <v>3.4096983629051503E-2</v>
      </c>
      <c r="L161" s="4">
        <f>'1'!L161</f>
        <v>0.29508599785474054</v>
      </c>
      <c r="M161" s="4">
        <f>'1'!M161</f>
        <v>0.21783588885079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0.36885749731842565</v>
      </c>
      <c r="S161" s="4">
        <f>'1'!S161</f>
        <v>0.22131449839105541</v>
      </c>
      <c r="T161" s="4">
        <f>'1'!T161</f>
        <v>0.27229486106348749</v>
      </c>
      <c r="U161" s="4">
        <f>'1'!U161</f>
        <v>0.16337691663809251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0.20952113134171199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0.26190141417713997</v>
      </c>
      <c r="I162" s="4">
        <f>'1'!I162</f>
        <v>0.15714084850628399</v>
      </c>
      <c r="J162" s="4">
        <f>'1'!J162</f>
        <v>7.6969543281368971E-2</v>
      </c>
      <c r="K162" s="4">
        <f>'1'!K162</f>
        <v>3.6959058313084499E-2</v>
      </c>
      <c r="L162" s="4">
        <f>'1'!L162</f>
        <v>0.28382261729137026</v>
      </c>
      <c r="M162" s="4">
        <f>'1'!M162</f>
        <v>0.20952113134171199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0.35477827161421283</v>
      </c>
      <c r="S162" s="4">
        <f>'1'!S162</f>
        <v>0.2128669629685277</v>
      </c>
      <c r="T162" s="4">
        <f>'1'!T162</f>
        <v>0.26190141417713997</v>
      </c>
      <c r="U162" s="4">
        <f>'1'!U162</f>
        <v>0.15714084850628399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0.23343340057987499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0.29179175072484376</v>
      </c>
      <c r="I163" s="4">
        <f>'1'!I163</f>
        <v>0.17507505043490623</v>
      </c>
      <c r="J163" s="4">
        <f>'1'!J163</f>
        <v>8.8480457870018459E-2</v>
      </c>
      <c r="K163" s="4">
        <f>'1'!K163</f>
        <v>4.2486342812664099E-2</v>
      </c>
      <c r="L163" s="4">
        <f>'1'!L163</f>
        <v>0.31621478125636221</v>
      </c>
      <c r="M163" s="4">
        <f>'1'!M163</f>
        <v>0.23343340057987499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0.39526847657045278</v>
      </c>
      <c r="S163" s="4">
        <f>'1'!S163</f>
        <v>0.23716108594227164</v>
      </c>
      <c r="T163" s="4">
        <f>'1'!T163</f>
        <v>0.29179175072484376</v>
      </c>
      <c r="U163" s="4">
        <f>'1'!U163</f>
        <v>0.17507505043490623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0.24996456397894001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0.31245570497367503</v>
      </c>
      <c r="I164" s="4">
        <f>'1'!I164</f>
        <v>0.187473422984205</v>
      </c>
      <c r="J164" s="4">
        <f>'1'!J164</f>
        <v>6.3186496906580708E-2</v>
      </c>
      <c r="K164" s="4">
        <f>'1'!K164</f>
        <v>3.03407467968584E-2</v>
      </c>
      <c r="L164" s="4">
        <f>'1'!L164</f>
        <v>0.3386083127953925</v>
      </c>
      <c r="M164" s="4">
        <f>'1'!M164</f>
        <v>0.24996456397894001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0.42326039099424062</v>
      </c>
      <c r="S164" s="4">
        <f>'1'!S164</f>
        <v>0.25395623459654437</v>
      </c>
      <c r="T164" s="4">
        <f>'1'!T164</f>
        <v>0.31245570497367503</v>
      </c>
      <c r="U164" s="4">
        <f>'1'!U164</f>
        <v>0.187473422984205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0.25379726678824599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0.31724658348530749</v>
      </c>
      <c r="I165" s="4">
        <f>'1'!I165</f>
        <v>0.19034795009118449</v>
      </c>
      <c r="J165" s="4">
        <f>'1'!J165</f>
        <v>5.4102559227367321E-2</v>
      </c>
      <c r="K165" s="4">
        <f>'1'!K165</f>
        <v>2.5978842489187401E-2</v>
      </c>
      <c r="L165" s="4">
        <f>'1'!L165</f>
        <v>0.34380018883992897</v>
      </c>
      <c r="M165" s="4">
        <f>'1'!M165</f>
        <v>0.25379726678824599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0.42975023604991119</v>
      </c>
      <c r="S165" s="4">
        <f>'1'!S165</f>
        <v>0.25785014162994674</v>
      </c>
      <c r="T165" s="4">
        <f>'1'!T165</f>
        <v>0.31724658348530749</v>
      </c>
      <c r="U165" s="4">
        <f>'1'!U165</f>
        <v>0.19034795009118449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0.23453284287510101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0.29316605359387626</v>
      </c>
      <c r="I166" s="4">
        <f>'1'!I166</f>
        <v>0.17589963215632576</v>
      </c>
      <c r="J166" s="4">
        <f>'1'!J166</f>
        <v>8.5259458855577938E-2</v>
      </c>
      <c r="K166" s="4">
        <f>'1'!K166</f>
        <v>4.0939690912107599E-2</v>
      </c>
      <c r="L166" s="4">
        <f>'1'!L166</f>
        <v>0.31770411356281558</v>
      </c>
      <c r="M166" s="4">
        <f>'1'!M166</f>
        <v>0.23453284287510101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0.39713014195351948</v>
      </c>
      <c r="S166" s="4">
        <f>'1'!S166</f>
        <v>0.23827808517211169</v>
      </c>
      <c r="T166" s="4">
        <f>'1'!T166</f>
        <v>0.29316605359387626</v>
      </c>
      <c r="U166" s="4">
        <f>'1'!U166</f>
        <v>0.17589963215632576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0.16869883533653199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0.21087354417066498</v>
      </c>
      <c r="I167" s="4">
        <f>'1'!I167</f>
        <v>0.126524126502399</v>
      </c>
      <c r="J167" s="4">
        <f>'1'!J167</f>
        <v>7.3631015822975363E-2</v>
      </c>
      <c r="K167" s="4">
        <f>'1'!K167</f>
        <v>3.5355971874549398E-2</v>
      </c>
      <c r="L167" s="4">
        <f>'1'!L167</f>
        <v>0.22852370389853957</v>
      </c>
      <c r="M167" s="4">
        <f>'1'!M167</f>
        <v>0.16869883533653199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0.28565462987317447</v>
      </c>
      <c r="S167" s="4">
        <f>'1'!S167</f>
        <v>0.17139277792390467</v>
      </c>
      <c r="T167" s="4">
        <f>'1'!T167</f>
        <v>0.21087354417066498</v>
      </c>
      <c r="U167" s="4">
        <f>'1'!U167</f>
        <v>0.126524126502399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0.177547758197384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0.22193469774673</v>
      </c>
      <c r="I168" s="4">
        <f>'1'!I168</f>
        <v>0.133160818648038</v>
      </c>
      <c r="J168" s="4">
        <f>'1'!J168</f>
        <v>6.1837533174232781E-2</v>
      </c>
      <c r="K168" s="4">
        <f>'1'!K168</f>
        <v>2.96930044935966E-2</v>
      </c>
      <c r="L168" s="4">
        <f>'1'!L168</f>
        <v>0.24051067834113343</v>
      </c>
      <c r="M168" s="4">
        <f>'1'!M168</f>
        <v>0.177547758197384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0.3006383479264168</v>
      </c>
      <c r="S168" s="4">
        <f>'1'!S168</f>
        <v>0.18038300875585006</v>
      </c>
      <c r="T168" s="4">
        <f>'1'!T168</f>
        <v>0.22193469774673</v>
      </c>
      <c r="U168" s="4">
        <f>'1'!U168</f>
        <v>0.133160818648038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0.18296092801084199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0.22870116001355248</v>
      </c>
      <c r="I169" s="4">
        <f>'1'!I169</f>
        <v>0.1372206960081315</v>
      </c>
      <c r="J169" s="4">
        <f>'1'!J169</f>
        <v>8.8478890190294937E-2</v>
      </c>
      <c r="K169" s="4">
        <f>'1'!K169</f>
        <v>4.24855900478191E-2</v>
      </c>
      <c r="L169" s="4">
        <f>'1'!L169</f>
        <v>0.24784349491414331</v>
      </c>
      <c r="M169" s="4">
        <f>'1'!M169</f>
        <v>0.18296092801084199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0.30980436864267913</v>
      </c>
      <c r="S169" s="4">
        <f>'1'!S169</f>
        <v>0.1858826211856075</v>
      </c>
      <c r="T169" s="4">
        <f>'1'!T169</f>
        <v>0.22870116001355248</v>
      </c>
      <c r="U169" s="4">
        <f>'1'!U169</f>
        <v>0.1372206960081315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0.17756223955384701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0.22195279944230875</v>
      </c>
      <c r="I170" s="4">
        <f>'1'!I170</f>
        <v>0.13317167966538526</v>
      </c>
      <c r="J170" s="4">
        <f>'1'!J170</f>
        <v>8.1034477464775129E-2</v>
      </c>
      <c r="K170" s="4">
        <f>'1'!K170</f>
        <v>3.89109490625743E-2</v>
      </c>
      <c r="L170" s="4">
        <f>'1'!L170</f>
        <v>0.24053029515241611</v>
      </c>
      <c r="M170" s="4">
        <f>'1'!M170</f>
        <v>0.17756223955384701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0.30066286894052013</v>
      </c>
      <c r="S170" s="4">
        <f>'1'!S170</f>
        <v>0.18039772136431209</v>
      </c>
      <c r="T170" s="4">
        <f>'1'!T170</f>
        <v>0.22195279944230875</v>
      </c>
      <c r="U170" s="4">
        <f>'1'!U170</f>
        <v>0.13317167966538526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0.13603411313350999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0.17004264141688749</v>
      </c>
      <c r="I171" s="4">
        <f>'1'!I171</f>
        <v>0.10202558485013249</v>
      </c>
      <c r="J171" s="4">
        <f>'1'!J171</f>
        <v>6.6051795364095375E-2</v>
      </c>
      <c r="K171" s="4">
        <f>'1'!K171</f>
        <v>3.1716599221869597E-2</v>
      </c>
      <c r="L171" s="4">
        <f>'1'!L171</f>
        <v>0.18427524604902076</v>
      </c>
      <c r="M171" s="4">
        <f>'1'!M171</f>
        <v>0.13603411313350999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0.23034405756127596</v>
      </c>
      <c r="S171" s="4">
        <f>'1'!S171</f>
        <v>0.13820643453676557</v>
      </c>
      <c r="T171" s="4">
        <f>'1'!T171</f>
        <v>0.17004264141688749</v>
      </c>
      <c r="U171" s="4">
        <f>'1'!U171</f>
        <v>0.10202558485013249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0.118516654788589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0.14814581848573624</v>
      </c>
      <c r="I172" s="4">
        <f>'1'!I172</f>
        <v>8.8887491091441756E-2</v>
      </c>
      <c r="J172" s="4">
        <f>'1'!J172</f>
        <v>5.6652879742570168E-2</v>
      </c>
      <c r="K172" s="4">
        <f>'1'!K172</f>
        <v>2.7203449530103199E-2</v>
      </c>
      <c r="L172" s="4">
        <f>'1'!L172</f>
        <v>0.16054565446124269</v>
      </c>
      <c r="M172" s="4">
        <f>'1'!M172</f>
        <v>0.118516654788589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0.20068206807655337</v>
      </c>
      <c r="S172" s="4">
        <f>'1'!S172</f>
        <v>0.12040924084593202</v>
      </c>
      <c r="T172" s="4">
        <f>'1'!T172</f>
        <v>0.14814581848573624</v>
      </c>
      <c r="U172" s="4">
        <f>'1'!U172</f>
        <v>8.8887491091441756E-2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0.124090210210963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0.15511276276370375</v>
      </c>
      <c r="I173" s="4">
        <f>'1'!I173</f>
        <v>9.3067657658222253E-2</v>
      </c>
      <c r="J173" s="4">
        <f>'1'!J173</f>
        <v>5.2223361671305653E-2</v>
      </c>
      <c r="K173" s="4">
        <f>'1'!K173</f>
        <v>2.5076493727646799E-2</v>
      </c>
      <c r="L173" s="4">
        <f>'1'!L173</f>
        <v>0.16809573343163897</v>
      </c>
      <c r="M173" s="4">
        <f>'1'!M173</f>
        <v>0.124090210210963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0.21011966678954871</v>
      </c>
      <c r="S173" s="4">
        <f>'1'!S173</f>
        <v>0.12607180007372923</v>
      </c>
      <c r="T173" s="4">
        <f>'1'!T173</f>
        <v>0.15511276276370375</v>
      </c>
      <c r="U173" s="4">
        <f>'1'!U173</f>
        <v>9.3067657658222253E-2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0.119315122679314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0.14914390334914251</v>
      </c>
      <c r="I174" s="4">
        <f>'1'!I174</f>
        <v>8.9486342009485506E-2</v>
      </c>
      <c r="J174" s="4">
        <f>'1'!J174</f>
        <v>5.291216370584325E-2</v>
      </c>
      <c r="K174" s="4">
        <f>'1'!K174</f>
        <v>2.5407241104795499E-2</v>
      </c>
      <c r="L174" s="4">
        <f>'1'!L174</f>
        <v>0.1616272792363547</v>
      </c>
      <c r="M174" s="4">
        <f>'1'!M174</f>
        <v>0.119315122679314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0.20203409904544337</v>
      </c>
      <c r="S174" s="4">
        <f>'1'!S174</f>
        <v>0.12122045942726603</v>
      </c>
      <c r="T174" s="4">
        <f>'1'!T174</f>
        <v>0.14914390334914251</v>
      </c>
      <c r="U174" s="4">
        <f>'1'!U174</f>
        <v>8.9486342009485506E-2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0.128524402865696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0.16065550358212</v>
      </c>
      <c r="I175" s="4">
        <f>'1'!I175</f>
        <v>9.6393302149271998E-2</v>
      </c>
      <c r="J175" s="4">
        <f>'1'!J175</f>
        <v>5.9115752795538976E-2</v>
      </c>
      <c r="K175" s="4">
        <f>'1'!K175</f>
        <v>2.8386066249675601E-2</v>
      </c>
      <c r="L175" s="4">
        <f>'1'!L175</f>
        <v>0.17410240281520553</v>
      </c>
      <c r="M175" s="4">
        <f>'1'!M175</f>
        <v>0.128524402865696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0.21762800351900691</v>
      </c>
      <c r="S175" s="4">
        <f>'1'!S175</f>
        <v>0.13057680211140416</v>
      </c>
      <c r="T175" s="4">
        <f>'1'!T175</f>
        <v>0.16065550358212</v>
      </c>
      <c r="U175" s="4">
        <f>'1'!U175</f>
        <v>9.6393302149271998E-2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0.119306676470173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0.14913334558771624</v>
      </c>
      <c r="I176" s="4">
        <f>'1'!I176</f>
        <v>8.9480007352629745E-2</v>
      </c>
      <c r="J176" s="4">
        <f>'1'!J176</f>
        <v>6.8191705413613135E-2</v>
      </c>
      <c r="K176" s="4">
        <f>'1'!K176</f>
        <v>3.2744136309049203E-2</v>
      </c>
      <c r="L176" s="4">
        <f>'1'!L176</f>
        <v>0.16161583778809008</v>
      </c>
      <c r="M176" s="4">
        <f>'1'!M176</f>
        <v>0.119306676470173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0.2020197972351126</v>
      </c>
      <c r="S176" s="4">
        <f>'1'!S176</f>
        <v>0.12121187834106756</v>
      </c>
      <c r="T176" s="4">
        <f>'1'!T176</f>
        <v>0.14913334558771624</v>
      </c>
      <c r="U176" s="4">
        <f>'1'!U176</f>
        <v>8.9480007352629745E-2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9.7613223145988998E-2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0.12201652893248624</v>
      </c>
      <c r="I177" s="4">
        <f>'1'!I177</f>
        <v>7.3209917359491755E-2</v>
      </c>
      <c r="J177" s="4">
        <f>'1'!J177</f>
        <v>7.1235887711779217E-2</v>
      </c>
      <c r="K177" s="4">
        <f>'1'!K177</f>
        <v>3.42058847653482E-2</v>
      </c>
      <c r="L177" s="4">
        <f>'1'!L177</f>
        <v>0.13222933791034572</v>
      </c>
      <c r="M177" s="4">
        <f>'1'!M177</f>
        <v>9.7613223145988998E-2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0.16528667238793215</v>
      </c>
      <c r="S177" s="4">
        <f>'1'!S177</f>
        <v>9.9172003432759281E-2</v>
      </c>
      <c r="T177" s="4">
        <f>'1'!T177</f>
        <v>0.12201652893248624</v>
      </c>
      <c r="U177" s="4">
        <f>'1'!U177</f>
        <v>7.3209917359491755E-2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8.24870131733898E-2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0.10310876646673725</v>
      </c>
      <c r="I178" s="4">
        <f>'1'!I178</f>
        <v>6.186525988004235E-2</v>
      </c>
      <c r="J178" s="4">
        <f>'1'!J178</f>
        <v>8.2376971941501453E-2</v>
      </c>
      <c r="K178" s="4">
        <f>'1'!K178</f>
        <v>3.9555584973546797E-2</v>
      </c>
      <c r="L178" s="4">
        <f>'1'!L178</f>
        <v>0.11173899177375421</v>
      </c>
      <c r="M178" s="4">
        <f>'1'!M178</f>
        <v>8.24870131733898E-2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0.13967373971719277</v>
      </c>
      <c r="S178" s="4">
        <f>'1'!S178</f>
        <v>8.380424383031565E-2</v>
      </c>
      <c r="T178" s="4">
        <f>'1'!T178</f>
        <v>0.10310876646673725</v>
      </c>
      <c r="U178" s="4">
        <f>'1'!U178</f>
        <v>6.186525988004235E-2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0.113882447645321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0.14235305955665126</v>
      </c>
      <c r="I179" s="4">
        <f>'1'!I179</f>
        <v>8.5411835733990749E-2</v>
      </c>
      <c r="J179" s="4">
        <f>'1'!J179</f>
        <v>6.6633212248335946E-2</v>
      </c>
      <c r="K179" s="4">
        <f>'1'!K179</f>
        <v>3.1995782644464503E-2</v>
      </c>
      <c r="L179" s="4">
        <f>'1'!L179</f>
        <v>0.1542680403988809</v>
      </c>
      <c r="M179" s="4">
        <f>'1'!M179</f>
        <v>0.113882447645321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0.19283505049860111</v>
      </c>
      <c r="S179" s="4">
        <f>'1'!S179</f>
        <v>0.11570103029916068</v>
      </c>
      <c r="T179" s="4">
        <f>'1'!T179</f>
        <v>0.14235305955665126</v>
      </c>
      <c r="U179" s="4">
        <f>'1'!U179</f>
        <v>8.5411835733990749E-2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0.102525671673838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0.12815708959229749</v>
      </c>
      <c r="I180" s="4">
        <f>'1'!I180</f>
        <v>7.6894253755378505E-2</v>
      </c>
      <c r="J180" s="4">
        <f>'1'!J180</f>
        <v>4.8308912731979715E-2</v>
      </c>
      <c r="K180" s="4">
        <f>'1'!K180</f>
        <v>2.3196862636641499E-2</v>
      </c>
      <c r="L180" s="4">
        <f>'1'!L180</f>
        <v>0.13888386478099968</v>
      </c>
      <c r="M180" s="4">
        <f>'1'!M180</f>
        <v>0.102525671673838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0.1736048309762496</v>
      </c>
      <c r="S180" s="4">
        <f>'1'!S180</f>
        <v>0.10416289858574976</v>
      </c>
      <c r="T180" s="4">
        <f>'1'!T180</f>
        <v>0.12815708959229749</v>
      </c>
      <c r="U180" s="4">
        <f>'1'!U180</f>
        <v>7.6894253755378505E-2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4.6654252308491503E-2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5.8317815385614383E-2</v>
      </c>
      <c r="I181" s="4">
        <f>'1'!I181</f>
        <v>3.4990689231368624E-2</v>
      </c>
      <c r="J181" s="4">
        <f>'1'!J181</f>
        <v>1.6028827598173062E-2</v>
      </c>
      <c r="K181" s="4">
        <f>'1'!K181</f>
        <v>7.69668558023851E-3</v>
      </c>
      <c r="L181" s="4">
        <f>'1'!L181</f>
        <v>6.3199028724086767E-2</v>
      </c>
      <c r="M181" s="4">
        <f>'1'!M181</f>
        <v>4.6654252308491503E-2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7.8998785905108462E-2</v>
      </c>
      <c r="S181" s="4">
        <f>'1'!S181</f>
        <v>4.7399271543065072E-2</v>
      </c>
      <c r="T181" s="4">
        <f>'1'!T181</f>
        <v>5.8317815385614383E-2</v>
      </c>
      <c r="U181" s="4">
        <f>'1'!U181</f>
        <v>3.4990689231368624E-2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3.6004037470022697E-2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4.5005046837528373E-2</v>
      </c>
      <c r="I182" s="4">
        <f>'1'!I182</f>
        <v>2.7003028102517021E-2</v>
      </c>
      <c r="J182" s="4">
        <f>'1'!J182</f>
        <v>1.8319937795666954E-2</v>
      </c>
      <c r="K182" s="4">
        <f>'1'!K182</f>
        <v>8.7968256068115397E-3</v>
      </c>
      <c r="L182" s="4">
        <f>'1'!L182</f>
        <v>4.8771978665638441E-2</v>
      </c>
      <c r="M182" s="4">
        <f>'1'!M182</f>
        <v>3.6004037470022697E-2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6.0964973332048047E-2</v>
      </c>
      <c r="S182" s="4">
        <f>'1'!S182</f>
        <v>3.6578983999228834E-2</v>
      </c>
      <c r="T182" s="4">
        <f>'1'!T182</f>
        <v>4.5005046837528373E-2</v>
      </c>
      <c r="U182" s="4">
        <f>'1'!U182</f>
        <v>2.7003028102517021E-2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5.33806962400395E-2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6.6725870300049381E-2</v>
      </c>
      <c r="I183" s="4">
        <f>'1'!I183</f>
        <v>4.0035522180029627E-2</v>
      </c>
      <c r="J183" s="4">
        <f>'1'!J183</f>
        <v>2.5529133501631562E-2</v>
      </c>
      <c r="K183" s="4">
        <f>'1'!K183</f>
        <v>1.22585206244521E-2</v>
      </c>
      <c r="L183" s="4">
        <f>'1'!L183</f>
        <v>7.2310839592471171E-2</v>
      </c>
      <c r="M183" s="4">
        <f>'1'!M183</f>
        <v>5.33806962400395E-2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9.0388549490588971E-2</v>
      </c>
      <c r="S183" s="4">
        <f>'1'!S183</f>
        <v>5.4233129694353378E-2</v>
      </c>
      <c r="T183" s="4">
        <f>'1'!T183</f>
        <v>6.6725870300049381E-2</v>
      </c>
      <c r="U183" s="4">
        <f>'1'!U183</f>
        <v>4.0035522180029627E-2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6.6810859935372793E-2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8.3513574919215988E-2</v>
      </c>
      <c r="I184" s="4">
        <f>'1'!I184</f>
        <v>5.0108144951529598E-2</v>
      </c>
      <c r="J184" s="4">
        <f>'1'!J184</f>
        <v>4.0434104173186998E-2</v>
      </c>
      <c r="K184" s="4">
        <f>'1'!K184</f>
        <v>1.9415555169805501E-2</v>
      </c>
      <c r="L184" s="4">
        <f>'1'!L184</f>
        <v>9.0503678597546627E-2</v>
      </c>
      <c r="M184" s="4">
        <f>'1'!M184</f>
        <v>6.6810859935372793E-2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0.11312959824693328</v>
      </c>
      <c r="S184" s="4">
        <f>'1'!S184</f>
        <v>6.7877758948159977E-2</v>
      </c>
      <c r="T184" s="4">
        <f>'1'!T184</f>
        <v>8.3513574919215988E-2</v>
      </c>
      <c r="U184" s="4">
        <f>'1'!U184</f>
        <v>5.0108144951529598E-2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6.9818298145335606E-2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8.72728726816695E-2</v>
      </c>
      <c r="I185" s="4">
        <f>'1'!I185</f>
        <v>5.2363723609001704E-2</v>
      </c>
      <c r="J185" s="4">
        <f>'1'!J185</f>
        <v>5.1817752406373256E-2</v>
      </c>
      <c r="K185" s="4">
        <f>'1'!K185</f>
        <v>2.4881729203448399E-2</v>
      </c>
      <c r="L185" s="4">
        <f>'1'!L185</f>
        <v>9.4577630368557264E-2</v>
      </c>
      <c r="M185" s="4">
        <f>'1'!M185</f>
        <v>6.9818298145335606E-2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0.11822203796069658</v>
      </c>
      <c r="S185" s="4">
        <f>'1'!S185</f>
        <v>7.0933222776417948E-2</v>
      </c>
      <c r="T185" s="4">
        <f>'1'!T185</f>
        <v>8.72728726816695E-2</v>
      </c>
      <c r="U185" s="4">
        <f>'1'!U185</f>
        <v>5.2363723609001704E-2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4.6663143807813702E-2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5.8328929759767126E-2</v>
      </c>
      <c r="I186" s="4">
        <f>'1'!I186</f>
        <v>3.4997357855860278E-2</v>
      </c>
      <c r="J186" s="4">
        <f>'1'!J186</f>
        <v>5.2962018783492611E-2</v>
      </c>
      <c r="K186" s="4">
        <f>'1'!K186</f>
        <v>2.5431180401346998E-2</v>
      </c>
      <c r="L186" s="4">
        <f>'1'!L186</f>
        <v>6.3211073373679441E-2</v>
      </c>
      <c r="M186" s="4">
        <f>'1'!M186</f>
        <v>4.6663143807813702E-2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7.9013841717099298E-2</v>
      </c>
      <c r="S186" s="4">
        <f>'1'!S186</f>
        <v>4.7408305030259584E-2</v>
      </c>
      <c r="T186" s="4">
        <f>'1'!T186</f>
        <v>5.8328929759767126E-2</v>
      </c>
      <c r="U186" s="4">
        <f>'1'!U186</f>
        <v>3.4997357855860278E-2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3.0287916018302202E-2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3.7859895022877753E-2</v>
      </c>
      <c r="I187" s="4">
        <f>'1'!I187</f>
        <v>2.271593701372665E-2</v>
      </c>
      <c r="J187" s="4">
        <f>'1'!J187</f>
        <v>8.8661222720493274E-2</v>
      </c>
      <c r="K187" s="4">
        <f>'1'!K187</f>
        <v>4.2573142062923799E-2</v>
      </c>
      <c r="L187" s="4">
        <f>'1'!L187</f>
        <v>4.1028776150486342E-2</v>
      </c>
      <c r="M187" s="4">
        <f>'1'!M187</f>
        <v>3.0287916018302202E-2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5.1285970188107925E-2</v>
      </c>
      <c r="S187" s="4">
        <f>'1'!S187</f>
        <v>3.0771582112864758E-2</v>
      </c>
      <c r="T187" s="4">
        <f>'1'!T187</f>
        <v>3.7859895022877753E-2</v>
      </c>
      <c r="U187" s="4">
        <f>'1'!U187</f>
        <v>2.271593701372665E-2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7.91929913277932E-2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9.8991239159741506E-2</v>
      </c>
      <c r="I188" s="4">
        <f>'1'!I188</f>
        <v>5.93947434958449E-2</v>
      </c>
      <c r="J188" s="4">
        <f>'1'!J188</f>
        <v>8.8529487246033697E-2</v>
      </c>
      <c r="K188" s="4">
        <f>'1'!K188</f>
        <v>4.25098856257035E-2</v>
      </c>
      <c r="L188" s="4">
        <f>'1'!L188</f>
        <v>0.10727682657043922</v>
      </c>
      <c r="M188" s="4">
        <f>'1'!M188</f>
        <v>7.91929913277932E-2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0.13409603321304903</v>
      </c>
      <c r="S188" s="4">
        <f>'1'!S188</f>
        <v>8.0457619927829405E-2</v>
      </c>
      <c r="T188" s="4">
        <f>'1'!T188</f>
        <v>9.8991239159741506E-2</v>
      </c>
      <c r="U188" s="4">
        <f>'1'!U188</f>
        <v>5.93947434958449E-2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0.136732554264688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0.17091569283086</v>
      </c>
      <c r="I189" s="4">
        <f>'1'!I189</f>
        <v>0.102549415698516</v>
      </c>
      <c r="J189" s="4">
        <f>'1'!J189</f>
        <v>9.8347191154011276E-2</v>
      </c>
      <c r="K189" s="4">
        <f>'1'!K189</f>
        <v>4.7224128113918601E-2</v>
      </c>
      <c r="L189" s="4">
        <f>'1'!L189</f>
        <v>0.18522137204884453</v>
      </c>
      <c r="M189" s="4">
        <f>'1'!M189</f>
        <v>0.136732554264688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0.23152671506105565</v>
      </c>
      <c r="S189" s="4">
        <f>'1'!S189</f>
        <v>0.13891602903663341</v>
      </c>
      <c r="T189" s="4">
        <f>'1'!T189</f>
        <v>0.17091569283086</v>
      </c>
      <c r="U189" s="4">
        <f>'1'!U189</f>
        <v>0.102549415698516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0.147299658261943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0.18412457282742875</v>
      </c>
      <c r="I190" s="4">
        <f>'1'!I190</f>
        <v>0.11047474369645724</v>
      </c>
      <c r="J190" s="4">
        <f>'1'!J190</f>
        <v>0.11396101039877578</v>
      </c>
      <c r="K190" s="4">
        <f>'1'!K190</f>
        <v>5.4721535937266003E-2</v>
      </c>
      <c r="L190" s="4">
        <f>'1'!L190</f>
        <v>0.19953583806229686</v>
      </c>
      <c r="M190" s="4">
        <f>'1'!M190</f>
        <v>0.147299658261943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0.24941979757787108</v>
      </c>
      <c r="S190" s="4">
        <f>'1'!S190</f>
        <v>0.14965187854672263</v>
      </c>
      <c r="T190" s="4">
        <f>'1'!T190</f>
        <v>0.18412457282742875</v>
      </c>
      <c r="U190" s="4">
        <f>'1'!U190</f>
        <v>0.11047474369645724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0.10817918196385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0.13522397745481249</v>
      </c>
      <c r="I191" s="4">
        <f>'1'!I191</f>
        <v>8.1134386472887496E-2</v>
      </c>
      <c r="J191" s="4">
        <f>'1'!J191</f>
        <v>0.1758338614154033</v>
      </c>
      <c r="K191" s="4">
        <f>'1'!K191</f>
        <v>8.4431499271215696E-2</v>
      </c>
      <c r="L191" s="4">
        <f>'1'!L191</f>
        <v>0.1465422526348622</v>
      </c>
      <c r="M191" s="4">
        <f>'1'!M191</f>
        <v>0.10817918196385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0.18317781579357775</v>
      </c>
      <c r="S191" s="4">
        <f>'1'!S191</f>
        <v>0.10990668947614665</v>
      </c>
      <c r="T191" s="4">
        <f>'1'!T191</f>
        <v>0.13522397745481249</v>
      </c>
      <c r="U191" s="4">
        <f>'1'!U191</f>
        <v>8.1134386472887496E-2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0.142345289258973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0.17793161157371623</v>
      </c>
      <c r="I192" s="4">
        <f>'1'!I192</f>
        <v>0.10675896694422975</v>
      </c>
      <c r="J192" s="4">
        <f>'1'!J192</f>
        <v>0.25118109497276092</v>
      </c>
      <c r="K192" s="4">
        <f>'1'!K192</f>
        <v>0.12061156063127899</v>
      </c>
      <c r="L192" s="4">
        <f>'1'!L192</f>
        <v>0.19282452465707833</v>
      </c>
      <c r="M192" s="4">
        <f>'1'!M192</f>
        <v>0.142345289258973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0.24103065582134792</v>
      </c>
      <c r="S192" s="4">
        <f>'1'!S192</f>
        <v>0.14461839349280875</v>
      </c>
      <c r="T192" s="4">
        <f>'1'!T192</f>
        <v>0.17793161157371623</v>
      </c>
      <c r="U192" s="4">
        <f>'1'!U192</f>
        <v>0.10675896694422975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0.16774176102194699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0.20967720127743372</v>
      </c>
      <c r="I193" s="4">
        <f>'1'!I193</f>
        <v>0.12580632076646026</v>
      </c>
      <c r="J193" s="4">
        <f>'1'!J193</f>
        <v>0.30628186354541176</v>
      </c>
      <c r="K193" s="4">
        <f>'1'!K193</f>
        <v>0.14706972098865401</v>
      </c>
      <c r="L193" s="4">
        <f>'1'!L193</f>
        <v>0.22722722685506255</v>
      </c>
      <c r="M193" s="4">
        <f>'1'!M193</f>
        <v>0.16774176102194699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0.28403403356882817</v>
      </c>
      <c r="S193" s="4">
        <f>'1'!S193</f>
        <v>0.17042042014129691</v>
      </c>
      <c r="T193" s="4">
        <f>'1'!T193</f>
        <v>0.20967720127743372</v>
      </c>
      <c r="U193" s="4">
        <f>'1'!U193</f>
        <v>0.12580632076646026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0.21111840884394401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0.26389801105492999</v>
      </c>
      <c r="I194" s="4">
        <f>'1'!I194</f>
        <v>0.15833880663295802</v>
      </c>
      <c r="J194" s="4">
        <f>'1'!J194</f>
        <v>0.30788083548103773</v>
      </c>
      <c r="K194" s="4">
        <f>'1'!K194</f>
        <v>0.14783751165611</v>
      </c>
      <c r="L194" s="4">
        <f>'1'!L194</f>
        <v>0.28598632974519789</v>
      </c>
      <c r="M194" s="4">
        <f>'1'!M194</f>
        <v>0.21111840884394401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0.35748291218149736</v>
      </c>
      <c r="S194" s="4">
        <f>'1'!S194</f>
        <v>0.21448974730889842</v>
      </c>
      <c r="T194" s="4">
        <f>'1'!T194</f>
        <v>0.26389801105492999</v>
      </c>
      <c r="U194" s="4">
        <f>'1'!U194</f>
        <v>0.15833880663295802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0.242101812625897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0.30262726578237126</v>
      </c>
      <c r="I195" s="4">
        <f>'1'!I195</f>
        <v>0.18157635946942274</v>
      </c>
      <c r="J195" s="4">
        <f>'1'!J195</f>
        <v>0.3244083980876572</v>
      </c>
      <c r="K195" s="4">
        <f>'1'!K195</f>
        <v>0.155773678665939</v>
      </c>
      <c r="L195" s="4">
        <f>'1'!L195</f>
        <v>0.32795723118924974</v>
      </c>
      <c r="M195" s="4">
        <f>'1'!M195</f>
        <v>0.242101812625897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0.40994653898656219</v>
      </c>
      <c r="S195" s="4">
        <f>'1'!S195</f>
        <v>0.24596792339193729</v>
      </c>
      <c r="T195" s="4">
        <f>'1'!T195</f>
        <v>0.30262726578237126</v>
      </c>
      <c r="U195" s="4">
        <f>'1'!U195</f>
        <v>0.18157635946942274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0.24858062517833099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0.31072578147291374</v>
      </c>
      <c r="I196" s="4">
        <f>'1'!I196</f>
        <v>0.18643546888374823</v>
      </c>
      <c r="J196" s="4">
        <f>'1'!J196</f>
        <v>0.31632625418330845</v>
      </c>
      <c r="K196" s="4">
        <f>'1'!K196</f>
        <v>0.15189281338961</v>
      </c>
      <c r="L196" s="4">
        <f>'1'!L196</f>
        <v>0.33673359433599603</v>
      </c>
      <c r="M196" s="4">
        <f>'1'!M196</f>
        <v>0.24858062517833099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0.42091699291999507</v>
      </c>
      <c r="S196" s="4">
        <f>'1'!S196</f>
        <v>0.252550195751997</v>
      </c>
      <c r="T196" s="4">
        <f>'1'!T196</f>
        <v>0.31072578147291374</v>
      </c>
      <c r="U196" s="4">
        <f>'1'!U196</f>
        <v>0.18643546888374823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Hesperitin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0.6668539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0.66449495092616595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0.83061868865770738</v>
      </c>
      <c r="I6" s="6">
        <f>'1'!I6</f>
        <v>0.49837121319462446</v>
      </c>
      <c r="J6" s="6">
        <f>'1'!J6</f>
        <v>0.43119776986414399</v>
      </c>
      <c r="K6" s="6">
        <f>'1'!K6</f>
        <v>2.7681041723926905</v>
      </c>
      <c r="L6" s="6">
        <f>'1'!L6</f>
        <v>0.66449495092616595</v>
      </c>
      <c r="M6" s="6">
        <f>'1'!M6</f>
        <v>1.9113604223824237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0.83061868865770738</v>
      </c>
      <c r="S6" s="6">
        <f>'1'!S6</f>
        <v>0.49837121319462446</v>
      </c>
      <c r="T6" s="6">
        <f>'1'!T6</f>
        <v>2.3892005279780295</v>
      </c>
      <c r="U6" s="6">
        <f>'1'!U6</f>
        <v>1.4335203167868178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0.69026084351125305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0.694668386605515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0.68681764583867799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0.68982308487236899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0.68765692201520501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0.68099691958708197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0.68520030732683301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0.69133597939179403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0.67974938141679297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0.68510515303570396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0.69297934659934701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0.67885984171001901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0.68131505473909204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0.684913066843161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0.68341186554549505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0.68912168381930405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0.68708145436465795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0.697858041633868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0.70436997518814004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0.70998246089170902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0.71925455760078605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0.89906819700098262</v>
      </c>
      <c r="I27" s="4">
        <f>'1'!I27</f>
        <v>0.53944091820058948</v>
      </c>
      <c r="J27" s="4">
        <f>'1'!J27</f>
        <v>0.95440565586985782</v>
      </c>
      <c r="K27" s="4">
        <f>'1'!K27</f>
        <v>0.45828431332487901</v>
      </c>
      <c r="L27" s="4">
        <f>'1'!L27</f>
        <v>0.97432039303026086</v>
      </c>
      <c r="M27" s="4">
        <f>'1'!M27</f>
        <v>0.71925455760078605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1.2179004912878262</v>
      </c>
      <c r="S27" s="4">
        <f>'1'!S27</f>
        <v>0.73074029477269564</v>
      </c>
      <c r="T27" s="4">
        <f>'1'!T27</f>
        <v>0.89906819700098262</v>
      </c>
      <c r="U27" s="4">
        <f>'1'!U27</f>
        <v>0.53944091820058948</v>
      </c>
      <c r="V27" s="13">
        <f>$AH$43</f>
        <v>215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0.71662112911045805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0.89577641138807262</v>
      </c>
      <c r="I28" s="4">
        <f>'1'!I28</f>
        <v>0.53746584683284349</v>
      </c>
      <c r="J28" s="4">
        <f>'1'!J28</f>
        <v>0.9790819857188352</v>
      </c>
      <c r="K28" s="4">
        <f>'1'!K28</f>
        <v>0.47013333665229201</v>
      </c>
      <c r="L28" s="4">
        <f>'1'!L28</f>
        <v>0.97075308427343876</v>
      </c>
      <c r="M28" s="4">
        <f>'1'!M28</f>
        <v>0.71662112911045805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1.2134413553417984</v>
      </c>
      <c r="S28" s="4">
        <f>'1'!S28</f>
        <v>0.7280648132050791</v>
      </c>
      <c r="T28" s="4">
        <f>'1'!T28</f>
        <v>0.89577641138807262</v>
      </c>
      <c r="U28" s="4">
        <f>'1'!U28</f>
        <v>0.53746584683284349</v>
      </c>
      <c r="V28" s="13">
        <f t="shared" ref="V28:V46" si="0">$AH$43</f>
        <v>215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0.72313154184331996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0.90391442730414995</v>
      </c>
      <c r="I29" s="4">
        <f>'1'!I29</f>
        <v>0.54234865638248997</v>
      </c>
      <c r="J29" s="4">
        <f>'1'!J29</f>
        <v>0.9861964268928447</v>
      </c>
      <c r="K29" s="4">
        <f>'1'!K29</f>
        <v>0.47354953265665201</v>
      </c>
      <c r="L29" s="4">
        <f>'1'!L29</f>
        <v>0.9795722538228544</v>
      </c>
      <c r="M29" s="4">
        <f>'1'!M29</f>
        <v>0.72313154184331996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1.224465317278568</v>
      </c>
      <c r="S29" s="4">
        <f>'1'!S29</f>
        <v>0.7346791903671408</v>
      </c>
      <c r="T29" s="4">
        <f>'1'!T29</f>
        <v>0.90391442730414995</v>
      </c>
      <c r="U29" s="4">
        <f>'1'!U29</f>
        <v>0.54234865638248997</v>
      </c>
      <c r="V29" s="13">
        <f t="shared" si="0"/>
        <v>215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0.73472873659294202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0.91841092074117747</v>
      </c>
      <c r="I30" s="4">
        <f>'1'!I30</f>
        <v>0.55104655244470657</v>
      </c>
      <c r="J30" s="4">
        <f>'1'!J30</f>
        <v>1</v>
      </c>
      <c r="K30" s="4">
        <f>'1'!K30</f>
        <v>0.48017770065202803</v>
      </c>
      <c r="L30" s="4">
        <f>'1'!L30</f>
        <v>0.99528210679089324</v>
      </c>
      <c r="M30" s="4">
        <f>'1'!M30</f>
        <v>0.73472873659294202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1.2441026334886165</v>
      </c>
      <c r="S30" s="4">
        <f>'1'!S30</f>
        <v>0.74646158009316999</v>
      </c>
      <c r="T30" s="4">
        <f>'1'!T30</f>
        <v>0.91841092074117747</v>
      </c>
      <c r="U30" s="4">
        <f>'1'!U30</f>
        <v>0.55104655244470657</v>
      </c>
      <c r="V30" s="13">
        <f t="shared" si="0"/>
        <v>215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0.73821153980346499</v>
      </c>
      <c r="D31" s="3" t="e">
        <f>'1'!D31</f>
        <v>#N/A</v>
      </c>
      <c r="E31" s="47" t="e">
        <f>'1'!E31</f>
        <v>#N/A</v>
      </c>
      <c r="F31" s="3">
        <f>'1'!F31</f>
        <v>0.73821153980346499</v>
      </c>
      <c r="G31" s="47">
        <f>'1'!G31</f>
        <v>215</v>
      </c>
      <c r="H31" s="4">
        <f>'1'!H31</f>
        <v>0.92276442475433118</v>
      </c>
      <c r="I31" s="4">
        <f>'1'!I31</f>
        <v>0.5536586548525988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0.73821153980346499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0.92276442475433118</v>
      </c>
      <c r="U31" s="4">
        <f>'1'!U31</f>
        <v>0.5536586548525988</v>
      </c>
      <c r="V31" s="13">
        <f t="shared" si="0"/>
        <v>215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0.72699536119866204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0.90874420149832758</v>
      </c>
      <c r="I32" s="4">
        <f>'1'!I32</f>
        <v>0.5452465208989965</v>
      </c>
      <c r="J32" s="4">
        <f>'1'!J32</f>
        <v>0.98164864148141739</v>
      </c>
      <c r="K32" s="4">
        <f>'1'!K32</f>
        <v>0.47136578751473401</v>
      </c>
      <c r="L32" s="4">
        <f>'1'!L32</f>
        <v>0.98480628112669566</v>
      </c>
      <c r="M32" s="4">
        <f>'1'!M32</f>
        <v>0.72699536119866204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1.2310078514083695</v>
      </c>
      <c r="S32" s="4">
        <f>'1'!S32</f>
        <v>0.73860471084502177</v>
      </c>
      <c r="T32" s="4">
        <f>'1'!T32</f>
        <v>0.90874420149832758</v>
      </c>
      <c r="U32" s="4">
        <f>'1'!U32</f>
        <v>0.5452465208989965</v>
      </c>
      <c r="V32" s="13">
        <f t="shared" si="0"/>
        <v>215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0.70100117964299402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0.87625147455374253</v>
      </c>
      <c r="I33" s="4">
        <f>'1'!I33</f>
        <v>0.52575088473224552</v>
      </c>
      <c r="J33" s="4">
        <f>'1'!J33</f>
        <v>0.96647506418207096</v>
      </c>
      <c r="K33" s="4">
        <f>'1'!K33</f>
        <v>0.464079774056468</v>
      </c>
      <c r="L33" s="4">
        <f>'1'!L33</f>
        <v>0.94959390614460248</v>
      </c>
      <c r="M33" s="4">
        <f>'1'!M33</f>
        <v>0.70100117964299402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1.1869923826807531</v>
      </c>
      <c r="S33" s="4">
        <f>'1'!S33</f>
        <v>0.71219542960845184</v>
      </c>
      <c r="T33" s="4">
        <f>'1'!T33</f>
        <v>0.87625147455374253</v>
      </c>
      <c r="U33" s="4">
        <f>'1'!U33</f>
        <v>0.52575088473224552</v>
      </c>
      <c r="V33" s="13">
        <f t="shared" si="0"/>
        <v>215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0.68751725153446996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0.85939656441808743</v>
      </c>
      <c r="I34" s="4">
        <f>'1'!I34</f>
        <v>0.5156379386508525</v>
      </c>
      <c r="J34" s="4">
        <f>'1'!J34</f>
        <v>0.95177223032346547</v>
      </c>
      <c r="K34" s="4">
        <f>'1'!K34</f>
        <v>0.45701980110117402</v>
      </c>
      <c r="L34" s="4">
        <f>'1'!L34</f>
        <v>0.93132823650725993</v>
      </c>
      <c r="M34" s="4">
        <f>'1'!M34</f>
        <v>0.68751725153446996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1.1641602956340749</v>
      </c>
      <c r="S34" s="4">
        <f>'1'!S34</f>
        <v>0.698496177380445</v>
      </c>
      <c r="T34" s="4">
        <f>'1'!T34</f>
        <v>0.85939656441808743</v>
      </c>
      <c r="U34" s="4">
        <f>'1'!U34</f>
        <v>0.5156379386508525</v>
      </c>
      <c r="V34" s="13">
        <f t="shared" si="0"/>
        <v>215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0.67312636979932094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0.84140796224915115</v>
      </c>
      <c r="I35" s="4">
        <f>'1'!I35</f>
        <v>0.50484477734949074</v>
      </c>
      <c r="J35" s="4">
        <f>'1'!J35</f>
        <v>0.9075406331240895</v>
      </c>
      <c r="K35" s="4">
        <f>'1'!K35</f>
        <v>0.43578077446181102</v>
      </c>
      <c r="L35" s="4">
        <f>'1'!L35</f>
        <v>0.9118339845764647</v>
      </c>
      <c r="M35" s="4">
        <f>'1'!M35</f>
        <v>0.67312636979932094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1.1397924807205808</v>
      </c>
      <c r="S35" s="4">
        <f>'1'!S35</f>
        <v>0.68387548843234858</v>
      </c>
      <c r="T35" s="4">
        <f>'1'!T35</f>
        <v>0.84140796224915115</v>
      </c>
      <c r="U35" s="4">
        <f>'1'!U35</f>
        <v>0.50484477734949074</v>
      </c>
      <c r="V35" s="13">
        <f t="shared" si="0"/>
        <v>215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0.65169008251594296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0.81461260314492867</v>
      </c>
      <c r="I36" s="4">
        <f>'1'!I36</f>
        <v>0.48876756188695725</v>
      </c>
      <c r="J36" s="4">
        <f>'1'!J36</f>
        <v>0.86059691712564279</v>
      </c>
      <c r="K36" s="4">
        <f>'1'!K36</f>
        <v>0.41323944885361502</v>
      </c>
      <c r="L36" s="4">
        <f>'1'!L36</f>
        <v>0.88279584831394431</v>
      </c>
      <c r="M36" s="4">
        <f>'1'!M36</f>
        <v>0.65169008251594296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1.1034948103924305</v>
      </c>
      <c r="S36" s="4">
        <f>'1'!S36</f>
        <v>0.66209688623545826</v>
      </c>
      <c r="T36" s="4">
        <f>'1'!T36</f>
        <v>0.81461260314492867</v>
      </c>
      <c r="U36" s="4">
        <f>'1'!U36</f>
        <v>0.48876756188695725</v>
      </c>
      <c r="V36" s="13">
        <f t="shared" si="0"/>
        <v>215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0.61750588725309496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0.77188235906636871</v>
      </c>
      <c r="I37" s="4">
        <f>'1'!I37</f>
        <v>0.46312941543982122</v>
      </c>
      <c r="J37" s="4">
        <f>'1'!J37</f>
        <v>0.80811602764895518</v>
      </c>
      <c r="K37" s="4">
        <f>'1'!K37</f>
        <v>0.38803929601652598</v>
      </c>
      <c r="L37" s="4">
        <f>'1'!L37</f>
        <v>0.8364890738737224</v>
      </c>
      <c r="M37" s="4">
        <f>'1'!M37</f>
        <v>0.61750588725309496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1.0456113423421529</v>
      </c>
      <c r="S37" s="4">
        <f>'1'!S37</f>
        <v>0.62736680540529177</v>
      </c>
      <c r="T37" s="4">
        <f>'1'!T37</f>
        <v>0.77188235906636871</v>
      </c>
      <c r="U37" s="4">
        <f>'1'!U37</f>
        <v>0.46312941543982122</v>
      </c>
      <c r="V37" s="13">
        <f t="shared" si="0"/>
        <v>215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0.58908734153578302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0.73635917691972874</v>
      </c>
      <c r="I38" s="4">
        <f>'1'!I38</f>
        <v>0.44181550615183729</v>
      </c>
      <c r="J38" s="4">
        <f>'1'!J38</f>
        <v>0.75971501815671061</v>
      </c>
      <c r="K38" s="4">
        <f>'1'!K38</f>
        <v>0.36479821056930301</v>
      </c>
      <c r="L38" s="4">
        <f>'1'!L38</f>
        <v>0.79799259395567901</v>
      </c>
      <c r="M38" s="4">
        <f>'1'!M38</f>
        <v>0.58908734153578302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0.99749074244459879</v>
      </c>
      <c r="S38" s="4">
        <f>'1'!S38</f>
        <v>0.59849444546675923</v>
      </c>
      <c r="T38" s="4">
        <f>'1'!T38</f>
        <v>0.73635917691972874</v>
      </c>
      <c r="U38" s="4">
        <f>'1'!U38</f>
        <v>0.44181550615183729</v>
      </c>
      <c r="V38" s="13">
        <f t="shared" si="0"/>
        <v>215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0.56946236519613502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0.71182795649516883</v>
      </c>
      <c r="I39" s="4">
        <f>'1'!I39</f>
        <v>0.42709677389710127</v>
      </c>
      <c r="J39" s="4">
        <f>'1'!J39</f>
        <v>0.71133189842610289</v>
      </c>
      <c r="K39" s="4">
        <f>'1'!K39</f>
        <v>0.34156571538668801</v>
      </c>
      <c r="L39" s="4">
        <f>'1'!L39</f>
        <v>0.77140810525360215</v>
      </c>
      <c r="M39" s="4">
        <f>'1'!M39</f>
        <v>0.56946236519613502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0.96426013156700274</v>
      </c>
      <c r="S39" s="4">
        <f>'1'!S39</f>
        <v>0.57855607894020156</v>
      </c>
      <c r="T39" s="4">
        <f>'1'!T39</f>
        <v>0.71182795649516883</v>
      </c>
      <c r="U39" s="4">
        <f>'1'!U39</f>
        <v>0.42709677389710127</v>
      </c>
      <c r="V39" s="13">
        <f t="shared" si="0"/>
        <v>215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0.54141599888016401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0.67676999860020504</v>
      </c>
      <c r="I40" s="4">
        <f>'1'!I40</f>
        <v>0.40606199916012298</v>
      </c>
      <c r="J40" s="4">
        <f>'1'!J40</f>
        <v>0.67845713400885532</v>
      </c>
      <c r="K40" s="4">
        <f>'1'!K40</f>
        <v>0.32577998659933699</v>
      </c>
      <c r="L40" s="4">
        <f>'1'!L40</f>
        <v>0.73341578895435022</v>
      </c>
      <c r="M40" s="4">
        <f>'1'!M40</f>
        <v>0.54141599888016401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0.91676973619293778</v>
      </c>
      <c r="S40" s="4">
        <f>'1'!S40</f>
        <v>0.55006184171576267</v>
      </c>
      <c r="T40" s="4">
        <f>'1'!T40</f>
        <v>0.67676999860020504</v>
      </c>
      <c r="U40" s="4">
        <f>'1'!U40</f>
        <v>0.40606199916012298</v>
      </c>
      <c r="V40" s="13">
        <f t="shared" si="0"/>
        <v>215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0.53335409915956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0.66669262394944995</v>
      </c>
      <c r="I41" s="4">
        <f>'1'!I41</f>
        <v>0.40001557436967</v>
      </c>
      <c r="J41" s="4">
        <f>'1'!J41</f>
        <v>0.64310664787688487</v>
      </c>
      <c r="K41" s="4">
        <f>'1'!K41</f>
        <v>0.30880547145155601</v>
      </c>
      <c r="L41" s="4">
        <f>'1'!L41</f>
        <v>0.72249493593876291</v>
      </c>
      <c r="M41" s="4">
        <f>'1'!M41</f>
        <v>0.53335409915956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0.90311866992345369</v>
      </c>
      <c r="S41" s="4">
        <f>'1'!S41</f>
        <v>0.54187120195407212</v>
      </c>
      <c r="T41" s="4">
        <f>'1'!T41</f>
        <v>0.66669262394944995</v>
      </c>
      <c r="U41" s="4">
        <f>'1'!U41</f>
        <v>0.40001557436967</v>
      </c>
      <c r="V41" s="13">
        <f t="shared" si="0"/>
        <v>215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0.73821153980346499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0.533055794683155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0.66631974335394373</v>
      </c>
      <c r="I42" s="4">
        <f>'1'!I42</f>
        <v>0.39979184601236628</v>
      </c>
      <c r="J42" s="4">
        <f>'1'!J42</f>
        <v>0.61787650628188528</v>
      </c>
      <c r="K42" s="4">
        <f>'1'!K42</f>
        <v>0.29669052007334401</v>
      </c>
      <c r="L42" s="4">
        <f>'1'!L42</f>
        <v>0.72209084515946631</v>
      </c>
      <c r="M42" s="4">
        <f>'1'!M42</f>
        <v>0.533055794683155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0.90261355644933294</v>
      </c>
      <c r="S42" s="4">
        <f>'1'!S42</f>
        <v>0.54156813386959968</v>
      </c>
      <c r="T42" s="4">
        <f>'1'!T42</f>
        <v>0.66631974335394373</v>
      </c>
      <c r="U42" s="4">
        <f>'1'!U42</f>
        <v>0.39979184601236628</v>
      </c>
      <c r="V42" s="13">
        <f t="shared" si="0"/>
        <v>215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0.50962436608155204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0.6370304576019401</v>
      </c>
      <c r="I43" s="4">
        <f>'1'!I43</f>
        <v>0.38221827456116403</v>
      </c>
      <c r="J43" s="4">
        <f>'1'!J43</f>
        <v>0.61635248596466674</v>
      </c>
      <c r="K43" s="4">
        <f>'1'!K43</f>
        <v>0.29595871950167502</v>
      </c>
      <c r="L43" s="4">
        <f>'1'!L43</f>
        <v>0.69035004006741751</v>
      </c>
      <c r="M43" s="4">
        <f>'1'!M43</f>
        <v>0.50962436608155204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0.86293755008427186</v>
      </c>
      <c r="S43" s="4">
        <f>'1'!S43</f>
        <v>0.51776253005056316</v>
      </c>
      <c r="T43" s="4">
        <f>'1'!T43</f>
        <v>0.6370304576019401</v>
      </c>
      <c r="U43" s="4">
        <f>'1'!U43</f>
        <v>0.38221827456116403</v>
      </c>
      <c r="V43" s="13">
        <f t="shared" si="0"/>
        <v>215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0.49661441063351103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0.6207680132918888</v>
      </c>
      <c r="I44" s="4">
        <f>'1'!I44</f>
        <v>0.37246080797513326</v>
      </c>
      <c r="J44" s="4">
        <f>'1'!J44</f>
        <v>0.6136269912801845</v>
      </c>
      <c r="K44" s="4">
        <f>'1'!K44</f>
        <v>0.29464999773094103</v>
      </c>
      <c r="L44" s="4">
        <f>'1'!L44</f>
        <v>0.67272642576913022</v>
      </c>
      <c r="M44" s="4">
        <f>'1'!M44</f>
        <v>0.49661441063351103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0.84090803221141275</v>
      </c>
      <c r="S44" s="4">
        <f>'1'!S44</f>
        <v>0.50454481932684769</v>
      </c>
      <c r="T44" s="4">
        <f>'1'!T44</f>
        <v>0.6207680132918888</v>
      </c>
      <c r="U44" s="4">
        <f>'1'!U44</f>
        <v>0.37246080797513326</v>
      </c>
      <c r="V44" s="13">
        <f t="shared" si="0"/>
        <v>215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0.51768572460659801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0.64710715575824751</v>
      </c>
      <c r="I45" s="4">
        <f>'1'!I45</f>
        <v>0.38826429345494851</v>
      </c>
      <c r="J45" s="4">
        <f>'1'!J45</f>
        <v>0.59751736343305606</v>
      </c>
      <c r="K45" s="4">
        <f>'1'!K45</f>
        <v>0.28691451367294701</v>
      </c>
      <c r="L45" s="4">
        <f>'1'!L45</f>
        <v>0.70127015996583053</v>
      </c>
      <c r="M45" s="4">
        <f>'1'!M45</f>
        <v>0.51768572460659801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0.87658769995728814</v>
      </c>
      <c r="S45" s="4">
        <f>'1'!S45</f>
        <v>0.52595261997437293</v>
      </c>
      <c r="T45" s="4">
        <f>'1'!T45</f>
        <v>0.64710715575824751</v>
      </c>
      <c r="U45" s="4">
        <f>'1'!U45</f>
        <v>0.38826429345494851</v>
      </c>
      <c r="V45" s="13">
        <f t="shared" si="0"/>
        <v>215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0.52718812878192201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0.65898516097740245</v>
      </c>
      <c r="I46" s="4">
        <f>'1'!I46</f>
        <v>0.3953910965864415</v>
      </c>
      <c r="J46" s="4">
        <f>'1'!J46</f>
        <v>0.58895223465480318</v>
      </c>
      <c r="K46" s="4">
        <f>'1'!K46</f>
        <v>0.28280172983041701</v>
      </c>
      <c r="L46" s="4">
        <f>'1'!L46</f>
        <v>0.71414235670479487</v>
      </c>
      <c r="M46" s="4">
        <f>'1'!M46</f>
        <v>0.52718812878192201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0.89267794588099358</v>
      </c>
      <c r="S46" s="4">
        <f>'1'!S46</f>
        <v>0.53560676752859615</v>
      </c>
      <c r="T46" s="4">
        <f>'1'!T46</f>
        <v>0.65898516097740245</v>
      </c>
      <c r="U46" s="4">
        <f>'1'!U46</f>
        <v>0.3953910965864415</v>
      </c>
      <c r="V46" s="13">
        <f t="shared" si="0"/>
        <v>215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0.527029653039643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0.65878706629955375</v>
      </c>
      <c r="I47" s="4">
        <f>'1'!I47</f>
        <v>0.39527223977973225</v>
      </c>
      <c r="J47" s="4">
        <f>'1'!J47</f>
        <v>0.60577484821824679</v>
      </c>
      <c r="K47" s="4">
        <f>'1'!K47</f>
        <v>0.29087957373026901</v>
      </c>
      <c r="L47" s="4">
        <f>'1'!L47</f>
        <v>0.71392768146100072</v>
      </c>
      <c r="M47" s="4">
        <f>'1'!M47</f>
        <v>0.527029653039643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0.89240960182625084</v>
      </c>
      <c r="S47" s="4">
        <f>'1'!S47</f>
        <v>0.53544576109575059</v>
      </c>
      <c r="T47" s="4">
        <f>'1'!T47</f>
        <v>0.65878706629955375</v>
      </c>
      <c r="U47" s="4">
        <f>'1'!U47</f>
        <v>0.39527223977973225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0.53149135471097897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0.66436419338872366</v>
      </c>
      <c r="I48" s="4">
        <f>'1'!I48</f>
        <v>0.39861851603323423</v>
      </c>
      <c r="J48" s="4">
        <f>'1'!J48</f>
        <v>0.6227428442179368</v>
      </c>
      <c r="K48" s="4">
        <f>'1'!K48</f>
        <v>0.29902722703407297</v>
      </c>
      <c r="L48" s="4">
        <f>'1'!L48</f>
        <v>0.71997161525337117</v>
      </c>
      <c r="M48" s="4">
        <f>'1'!M48</f>
        <v>0.53149135471097897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0.89996451906671393</v>
      </c>
      <c r="S48" s="4">
        <f>'1'!S48</f>
        <v>0.5399787114400284</v>
      </c>
      <c r="T48" s="4">
        <f>'1'!T48</f>
        <v>0.66436419338872366</v>
      </c>
      <c r="U48" s="4">
        <f>'1'!U48</f>
        <v>0.39861851603323423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0.53857519782241503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0.67321899727801882</v>
      </c>
      <c r="I49" s="4">
        <f>'1'!I49</f>
        <v>0.40393139836681125</v>
      </c>
      <c r="J49" s="4">
        <f>'1'!J49</f>
        <v>0.64553278114269064</v>
      </c>
      <c r="K49" s="4">
        <f>'1'!K49</f>
        <v>0.30997044654460598</v>
      </c>
      <c r="L49" s="4">
        <f>'1'!L49</f>
        <v>0.72956756807919931</v>
      </c>
      <c r="M49" s="4">
        <f>'1'!M49</f>
        <v>0.53857519782241503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0.91195946009899909</v>
      </c>
      <c r="S49" s="4">
        <f>'1'!S49</f>
        <v>0.54717567605939954</v>
      </c>
      <c r="T49" s="4">
        <f>'1'!T49</f>
        <v>0.67321899727801882</v>
      </c>
      <c r="U49" s="4">
        <f>'1'!U49</f>
        <v>0.40393139836681125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0.55041577951350096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0.6880197243918762</v>
      </c>
      <c r="I50" s="4">
        <f>'1'!I50</f>
        <v>0.41281183463512572</v>
      </c>
      <c r="J50" s="4">
        <f>'1'!J50</f>
        <v>0.67427811076671373</v>
      </c>
      <c r="K50" s="4">
        <f>'1'!K50</f>
        <v>0.32377331282795402</v>
      </c>
      <c r="L50" s="4">
        <f>'1'!L50</f>
        <v>0.74560711914641553</v>
      </c>
      <c r="M50" s="4">
        <f>'1'!M50</f>
        <v>0.55041577951350096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0.93200889893301941</v>
      </c>
      <c r="S50" s="4">
        <f>'1'!S50</f>
        <v>0.55920533935981165</v>
      </c>
      <c r="T50" s="4">
        <f>'1'!T50</f>
        <v>0.6880197243918762</v>
      </c>
      <c r="U50" s="4">
        <f>'1'!U50</f>
        <v>0.41281183463512572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0.56184507630037706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0.70230634537547132</v>
      </c>
      <c r="I51" s="4">
        <f>'1'!I51</f>
        <v>0.42138380722528279</v>
      </c>
      <c r="J51" s="4">
        <f>'1'!J51</f>
        <v>0.69819729237096151</v>
      </c>
      <c r="K51" s="4">
        <f>'1'!K51</f>
        <v>0.33525877045216002</v>
      </c>
      <c r="L51" s="4">
        <f>'1'!L51</f>
        <v>0.76108953329279816</v>
      </c>
      <c r="M51" s="4">
        <f>'1'!M51</f>
        <v>0.56184507630037706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0.95136191661599767</v>
      </c>
      <c r="S51" s="4">
        <f>'1'!S51</f>
        <v>0.57081714996959865</v>
      </c>
      <c r="T51" s="4">
        <f>'1'!T51</f>
        <v>0.70230634537547132</v>
      </c>
      <c r="U51" s="4">
        <f>'1'!U51</f>
        <v>0.42138380722528279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0.575889015783148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0.71986126972893505</v>
      </c>
      <c r="I52" s="4">
        <f>'1'!I52</f>
        <v>0.431916761837361</v>
      </c>
      <c r="J52" s="4">
        <f>'1'!J52</f>
        <v>0.73664070593403574</v>
      </c>
      <c r="K52" s="4">
        <f>'1'!K52</f>
        <v>0.35371844038209199</v>
      </c>
      <c r="L52" s="4">
        <f>'1'!L52</f>
        <v>0.78011380848431011</v>
      </c>
      <c r="M52" s="4">
        <f>'1'!M52</f>
        <v>0.575889015783148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0.97514226060538767</v>
      </c>
      <c r="S52" s="4">
        <f>'1'!S52</f>
        <v>0.58508535636323256</v>
      </c>
      <c r="T52" s="4">
        <f>'1'!T52</f>
        <v>0.71986126972893505</v>
      </c>
      <c r="U52" s="4">
        <f>'1'!U52</f>
        <v>0.431916761837361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0.59292063403236195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0.74115079254045246</v>
      </c>
      <c r="I53" s="4">
        <f>'1'!I53</f>
        <v>0.44469047552427143</v>
      </c>
      <c r="J53" s="4">
        <f>'1'!J53</f>
        <v>0.79215817836811808</v>
      </c>
      <c r="K53" s="4">
        <f>'1'!K53</f>
        <v>0.38037669264150198</v>
      </c>
      <c r="L53" s="4">
        <f>'1'!L53</f>
        <v>0.80318526880549168</v>
      </c>
      <c r="M53" s="4">
        <f>'1'!M53</f>
        <v>0.59292063403236195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1.0039815860068646</v>
      </c>
      <c r="S53" s="4">
        <f>'1'!S53</f>
        <v>0.60238895160411876</v>
      </c>
      <c r="T53" s="4">
        <f>'1'!T53</f>
        <v>0.74115079254045246</v>
      </c>
      <c r="U53" s="4">
        <f>'1'!U53</f>
        <v>0.44469047552427143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0.62740407289215006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0.78425509111518754</v>
      </c>
      <c r="I54" s="4">
        <f>'1'!I54</f>
        <v>0.47055305466911257</v>
      </c>
      <c r="J54" s="4">
        <f>'1'!J54</f>
        <v>0.85757850344207331</v>
      </c>
      <c r="K54" s="4">
        <f>'1'!K54</f>
        <v>0.41179007391142203</v>
      </c>
      <c r="L54" s="4">
        <f>'1'!L54</f>
        <v>0.84989740618141063</v>
      </c>
      <c r="M54" s="4">
        <f>'1'!M54</f>
        <v>0.62740407289215006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1.0623717577267633</v>
      </c>
      <c r="S54" s="4">
        <f>'1'!S54</f>
        <v>0.63742305463605797</v>
      </c>
      <c r="T54" s="4">
        <f>'1'!T54</f>
        <v>0.78425509111518754</v>
      </c>
      <c r="U54" s="4">
        <f>'1'!U54</f>
        <v>0.47055305466911257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0.64486085824287598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0.80607607280359495</v>
      </c>
      <c r="I55" s="4">
        <f>'1'!I55</f>
        <v>0.48364564368215701</v>
      </c>
      <c r="J55" s="4">
        <f>'1'!J55</f>
        <v>0.93313194724129189</v>
      </c>
      <c r="K55" s="4">
        <f>'1'!K55</f>
        <v>0.44806915283127302</v>
      </c>
      <c r="L55" s="4">
        <f>'1'!L55</f>
        <v>0.87354480859857342</v>
      </c>
      <c r="M55" s="4">
        <f>'1'!M55</f>
        <v>0.64486085824287598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1.0919310107482167</v>
      </c>
      <c r="S55" s="4">
        <f>'1'!S55</f>
        <v>0.65515860644893009</v>
      </c>
      <c r="T55" s="4">
        <f>'1'!T55</f>
        <v>0.80607607280359495</v>
      </c>
      <c r="U55" s="4">
        <f>'1'!U55</f>
        <v>0.48364564368215701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0.67663309560927498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0.84579136951159373</v>
      </c>
      <c r="I56" s="4">
        <f>'1'!I56</f>
        <v>0.50747482170695624</v>
      </c>
      <c r="J56" s="4">
        <f>'1'!J56</f>
        <v>1.0252288868301862</v>
      </c>
      <c r="K56" s="4">
        <f>'1'!K56</f>
        <v>0.49229204952015698</v>
      </c>
      <c r="L56" s="4">
        <f>'1'!L56</f>
        <v>0.91658428394307667</v>
      </c>
      <c r="M56" s="4">
        <f>'1'!M56</f>
        <v>0.67663309560927498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1.1457303549288458</v>
      </c>
      <c r="S56" s="4">
        <f>'1'!S56</f>
        <v>0.68743821295730756</v>
      </c>
      <c r="T56" s="4">
        <f>'1'!T56</f>
        <v>0.84579136951159373</v>
      </c>
      <c r="U56" s="4">
        <f>'1'!U56</f>
        <v>0.50747482170695624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0.70564900401431696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0.88206125501789623</v>
      </c>
      <c r="I57" s="4">
        <f>'1'!I57</f>
        <v>0.52923675301073769</v>
      </c>
      <c r="J57" s="4">
        <f>'1'!J57</f>
        <v>1.1294783422422687</v>
      </c>
      <c r="K57" s="4">
        <f>'1'!K57</f>
        <v>0.54235031331415695</v>
      </c>
      <c r="L57" s="4">
        <f>'1'!L57</f>
        <v>0.95588996644807633</v>
      </c>
      <c r="M57" s="4">
        <f>'1'!M57</f>
        <v>0.70564900401431696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1.1948624580600955</v>
      </c>
      <c r="S57" s="4">
        <f>'1'!S57</f>
        <v>0.71691747483605728</v>
      </c>
      <c r="T57" s="4">
        <f>'1'!T57</f>
        <v>0.88206125501789623</v>
      </c>
      <c r="U57" s="4">
        <f>'1'!U57</f>
        <v>0.52923675301073769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0.74726306174829404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0.9340788271853675</v>
      </c>
      <c r="I58" s="4">
        <f>'1'!I58</f>
        <v>0.56044729631122059</v>
      </c>
      <c r="J58" s="4">
        <f>'1'!J58</f>
        <v>1.2368226481328517</v>
      </c>
      <c r="K58" s="4">
        <f>'1'!K58</f>
        <v>0.59389465529478502</v>
      </c>
      <c r="L58" s="4">
        <f>'1'!L58</f>
        <v>1.0122614202796651</v>
      </c>
      <c r="M58" s="4">
        <f>'1'!M58</f>
        <v>0.74726306174829404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1.2653267753495814</v>
      </c>
      <c r="S58" s="4">
        <f>'1'!S58</f>
        <v>0.75919606520974892</v>
      </c>
      <c r="T58" s="4">
        <f>'1'!T58</f>
        <v>0.9340788271853675</v>
      </c>
      <c r="U58" s="4">
        <f>'1'!U58</f>
        <v>0.56044729631122059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0.79559437018442303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0.99449296273052878</v>
      </c>
      <c r="I59" s="4">
        <f>'1'!I59</f>
        <v>0.59669577763831727</v>
      </c>
      <c r="J59" s="4">
        <f>'1'!J59</f>
        <v>1.3574383088125963</v>
      </c>
      <c r="K59" s="4">
        <f>'1'!K59</f>
        <v>0.65181160590261</v>
      </c>
      <c r="L59" s="4">
        <f>'1'!L59</f>
        <v>1.0777322315988656</v>
      </c>
      <c r="M59" s="4">
        <f>'1'!M59</f>
        <v>0.79559437018442303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1.3471652894985819</v>
      </c>
      <c r="S59" s="4">
        <f>'1'!S59</f>
        <v>0.80829917369914916</v>
      </c>
      <c r="T59" s="4">
        <f>'1'!T59</f>
        <v>0.99449296273052878</v>
      </c>
      <c r="U59" s="4">
        <f>'1'!U59</f>
        <v>0.59669577763831727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0.80821068714316302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1.0102633589289538</v>
      </c>
      <c r="I60" s="4">
        <f>'1'!I60</f>
        <v>0.60615801535737224</v>
      </c>
      <c r="J60" s="4">
        <f>'1'!J60</f>
        <v>1.5172576248882352</v>
      </c>
      <c r="K60" s="4">
        <f>'1'!K60</f>
        <v>0.72855327761558997</v>
      </c>
      <c r="L60" s="4">
        <f>'1'!L60</f>
        <v>1.0948226132557262</v>
      </c>
      <c r="M60" s="4">
        <f>'1'!M60</f>
        <v>0.80821068714316302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1.3685282665696576</v>
      </c>
      <c r="S60" s="4">
        <f>'1'!S60</f>
        <v>0.82111695994179468</v>
      </c>
      <c r="T60" s="4">
        <f>'1'!T60</f>
        <v>1.0102633589289538</v>
      </c>
      <c r="U60" s="4">
        <f>'1'!U60</f>
        <v>0.60615801535737224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0.84882575676698901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1.0610321959587363</v>
      </c>
      <c r="I61" s="4">
        <f>'1'!I61</f>
        <v>0.63661931757524171</v>
      </c>
      <c r="J61" s="4">
        <f>'1'!J61</f>
        <v>1.6464165019492998</v>
      </c>
      <c r="K61" s="4">
        <f>'1'!K61</f>
        <v>0.79057249022156995</v>
      </c>
      <c r="L61" s="4">
        <f>'1'!L61</f>
        <v>1.1498408125575672</v>
      </c>
      <c r="M61" s="4">
        <f>'1'!M61</f>
        <v>0.84882575676698901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1.437301015696959</v>
      </c>
      <c r="S61" s="4">
        <f>'1'!S61</f>
        <v>0.8623806094181754</v>
      </c>
      <c r="T61" s="4">
        <f>'1'!T61</f>
        <v>1.0610321959587363</v>
      </c>
      <c r="U61" s="4">
        <f>'1'!U61</f>
        <v>0.63661931757524171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0.90656015014372404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1.1332001876796551</v>
      </c>
      <c r="I62" s="4">
        <f>'1'!I62</f>
        <v>0.67992011260779306</v>
      </c>
      <c r="J62" s="4">
        <f>'1'!J62</f>
        <v>1.7691392355820161</v>
      </c>
      <c r="K62" s="4">
        <f>'1'!K62</f>
        <v>0.84950121027505898</v>
      </c>
      <c r="L62" s="4">
        <f>'1'!L62</f>
        <v>1.22804928027145</v>
      </c>
      <c r="M62" s="4">
        <f>'1'!M62</f>
        <v>0.90656015014372404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1.5350616003393125</v>
      </c>
      <c r="S62" s="4">
        <f>'1'!S62</f>
        <v>0.9210369602035875</v>
      </c>
      <c r="T62" s="4">
        <f>'1'!T62</f>
        <v>1.1332001876796551</v>
      </c>
      <c r="U62" s="4">
        <f>'1'!U62</f>
        <v>0.67992011260779306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0.95030234710620798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1.1878779338827599</v>
      </c>
      <c r="I63" s="4">
        <f>'1'!I63</f>
        <v>0.71272676032965598</v>
      </c>
      <c r="J63" s="4">
        <f>'1'!J63</f>
        <v>1.8725747254476373</v>
      </c>
      <c r="K63" s="4">
        <f>'1'!K63</f>
        <v>0.89916862596454905</v>
      </c>
      <c r="L63" s="4">
        <f>'1'!L63</f>
        <v>1.287303565261535</v>
      </c>
      <c r="M63" s="4">
        <f>'1'!M63</f>
        <v>0.95030234710620798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1.6091294565769187</v>
      </c>
      <c r="S63" s="4">
        <f>'1'!S63</f>
        <v>0.96547767394615125</v>
      </c>
      <c r="T63" s="4">
        <f>'1'!T63</f>
        <v>1.1878779338827599</v>
      </c>
      <c r="U63" s="4">
        <f>'1'!U63</f>
        <v>0.71272676032965598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0.96718964248262695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1.2089870531032836</v>
      </c>
      <c r="I64" s="4">
        <f>'1'!I64</f>
        <v>0.72539223186197022</v>
      </c>
      <c r="J64" s="4">
        <f>'1'!J64</f>
        <v>1.9465145419944159</v>
      </c>
      <c r="K64" s="4">
        <f>'1'!K64</f>
        <v>0.93467287706061397</v>
      </c>
      <c r="L64" s="4">
        <f>'1'!L64</f>
        <v>1.3101795221734451</v>
      </c>
      <c r="M64" s="4">
        <f>'1'!M64</f>
        <v>0.96718964248262695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1.6377244027168065</v>
      </c>
      <c r="S64" s="4">
        <f>'1'!S64</f>
        <v>0.98263464163008385</v>
      </c>
      <c r="T64" s="4">
        <f>'1'!T64</f>
        <v>1.2089870531032836</v>
      </c>
      <c r="U64" s="4">
        <f>'1'!U64</f>
        <v>0.72539223186197022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0.97671302170819896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1.2208912771352487</v>
      </c>
      <c r="I65" s="4">
        <f>'1'!I65</f>
        <v>0.73253476628114922</v>
      </c>
      <c r="J65" s="4">
        <f>'1'!J65</f>
        <v>2.0234982932151357</v>
      </c>
      <c r="K65" s="4">
        <f>'1'!K65</f>
        <v>0.97163875770934705</v>
      </c>
      <c r="L65" s="4">
        <f>'1'!L65</f>
        <v>1.3230801322453325</v>
      </c>
      <c r="M65" s="4">
        <f>'1'!M65</f>
        <v>0.97671302170819896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1.6538501653066655</v>
      </c>
      <c r="S65" s="4">
        <f>'1'!S65</f>
        <v>0.99231009918399937</v>
      </c>
      <c r="T65" s="4">
        <f>'1'!T65</f>
        <v>1.2208912771352487</v>
      </c>
      <c r="U65" s="4">
        <f>'1'!U65</f>
        <v>0.73253476628114922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1.3546252612987211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1.6932815766234013</v>
      </c>
      <c r="S66" s="4">
        <f>'1'!S66</f>
        <v>1.0159689459740409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0.98141458394883696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1.2267682299360463</v>
      </c>
      <c r="I67" s="4">
        <f>'1'!I67</f>
        <v>0.73606093796162775</v>
      </c>
      <c r="J67" s="4">
        <f>'1'!J67</f>
        <v>2.0825623485682718</v>
      </c>
      <c r="K67" s="4">
        <f>'1'!K67</f>
        <v>1</v>
      </c>
      <c r="L67" s="4">
        <f>'1'!L67</f>
        <v>1.3294489872240689</v>
      </c>
      <c r="M67" s="4">
        <f>'1'!M67</f>
        <v>0.98141458394883696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1.6618112340300861</v>
      </c>
      <c r="S67" s="4">
        <f>'1'!S67</f>
        <v>0.99708674041805168</v>
      </c>
      <c r="T67" s="4">
        <f>'1'!T67</f>
        <v>1.2267682299360463</v>
      </c>
      <c r="U67" s="4">
        <f>'1'!U67</f>
        <v>0.73606093796162775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0.94594251955764097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1.1824281494470512</v>
      </c>
      <c r="I68" s="4">
        <f>'1'!I68</f>
        <v>0.70945688966823073</v>
      </c>
      <c r="J68" s="4">
        <f>'1'!J68</f>
        <v>2.0437458220152989</v>
      </c>
      <c r="K68" s="4">
        <f>'1'!K68</f>
        <v>0.98136116953249497</v>
      </c>
      <c r="L68" s="4">
        <f>'1'!L68</f>
        <v>1.2813976327293399</v>
      </c>
      <c r="M68" s="4">
        <f>'1'!M68</f>
        <v>0.94594251955764097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1.601747040911675</v>
      </c>
      <c r="S68" s="4">
        <f>'1'!S68</f>
        <v>0.96104822454700489</v>
      </c>
      <c r="T68" s="4">
        <f>'1'!T68</f>
        <v>1.1824281494470512</v>
      </c>
      <c r="U68" s="4">
        <f>'1'!U68</f>
        <v>0.70945688966823073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0.91121691730683696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1.1390211466335463</v>
      </c>
      <c r="I69" s="4">
        <f>'1'!I69</f>
        <v>0.68341268798012766</v>
      </c>
      <c r="J69" s="4">
        <f>'1'!J69</f>
        <v>1.9673560868491453</v>
      </c>
      <c r="K69" s="4">
        <f>'1'!K69</f>
        <v>0.94468052214699405</v>
      </c>
      <c r="L69" s="4">
        <f>'1'!L69</f>
        <v>1.2343574547065892</v>
      </c>
      <c r="M69" s="4">
        <f>'1'!M69</f>
        <v>0.91121691730683696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1.5429468183832364</v>
      </c>
      <c r="S69" s="4">
        <f>'1'!S69</f>
        <v>0.92576809102994195</v>
      </c>
      <c r="T69" s="4">
        <f>'1'!T69</f>
        <v>1.1390211466335463</v>
      </c>
      <c r="U69" s="4">
        <f>'1'!U69</f>
        <v>0.68341268798012766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0.90663671996376105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1.1332958999547014</v>
      </c>
      <c r="I70" s="4">
        <f>'1'!I70</f>
        <v>0.67997753997282073</v>
      </c>
      <c r="J70" s="4">
        <f>'1'!J70</f>
        <v>1.8570882588949809</v>
      </c>
      <c r="K70" s="4">
        <f>'1'!K70</f>
        <v>0.89173237006407002</v>
      </c>
      <c r="L70" s="4">
        <f>'1'!L70</f>
        <v>1.2281530036839252</v>
      </c>
      <c r="M70" s="4">
        <f>'1'!M70</f>
        <v>0.90663671996376105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1.5351912546049065</v>
      </c>
      <c r="S70" s="4">
        <f>'1'!S70</f>
        <v>0.92111475276294397</v>
      </c>
      <c r="T70" s="4">
        <f>'1'!T70</f>
        <v>1.1332958999547014</v>
      </c>
      <c r="U70" s="4">
        <f>'1'!U70</f>
        <v>0.67997753997282073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0.88426877754431998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1.1053359719303999</v>
      </c>
      <c r="I71" s="4">
        <f>'1'!I71</f>
        <v>0.66320158315823996</v>
      </c>
      <c r="J71" s="4">
        <f>'1'!J71</f>
        <v>1.7413193340987556</v>
      </c>
      <c r="K71" s="4">
        <f>'1'!K71</f>
        <v>0.83614271394846096</v>
      </c>
      <c r="L71" s="4">
        <f>'1'!L71</f>
        <v>1.1978528238392752</v>
      </c>
      <c r="M71" s="4">
        <f>'1'!M71</f>
        <v>0.88426877754431998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1.497316029799094</v>
      </c>
      <c r="S71" s="4">
        <f>'1'!S71</f>
        <v>0.89838961787945637</v>
      </c>
      <c r="T71" s="4">
        <f>'1'!T71</f>
        <v>1.1053359719303999</v>
      </c>
      <c r="U71" s="4">
        <f>'1'!U71</f>
        <v>0.66320158315823996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0.85066857482982206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1.0633357185372776</v>
      </c>
      <c r="I72" s="4">
        <f>'1'!I72</f>
        <v>0.63800143112236651</v>
      </c>
      <c r="J72" s="4">
        <f>'1'!J72</f>
        <v>1.6304712241123693</v>
      </c>
      <c r="K72" s="4">
        <f>'1'!K72</f>
        <v>0.78291592337357496</v>
      </c>
      <c r="L72" s="4">
        <f>'1'!L72</f>
        <v>1.1523371404574583</v>
      </c>
      <c r="M72" s="4">
        <f>'1'!M72</f>
        <v>0.85066857482982206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1.4404214255718228</v>
      </c>
      <c r="S72" s="4">
        <f>'1'!S72</f>
        <v>0.86425285534309371</v>
      </c>
      <c r="T72" s="4">
        <f>'1'!T72</f>
        <v>1.0633357185372776</v>
      </c>
      <c r="U72" s="4">
        <f>'1'!U72</f>
        <v>0.63800143112236651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0.81065925055603405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1.0133240631950426</v>
      </c>
      <c r="I73" s="4">
        <f>'1'!I73</f>
        <v>0.60799443791702557</v>
      </c>
      <c r="J73" s="4">
        <f>'1'!J73</f>
        <v>1.4915471977637267</v>
      </c>
      <c r="K73" s="4">
        <f>'1'!K73</f>
        <v>0.71620770383616195</v>
      </c>
      <c r="L73" s="4">
        <f>'1'!L73</f>
        <v>1.098139499108693</v>
      </c>
      <c r="M73" s="4">
        <f>'1'!M73</f>
        <v>0.81065925055603405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1.3726743738858662</v>
      </c>
      <c r="S73" s="4">
        <f>'1'!S73</f>
        <v>0.82360462433151982</v>
      </c>
      <c r="T73" s="4">
        <f>'1'!T73</f>
        <v>1.0133240631950426</v>
      </c>
      <c r="U73" s="4">
        <f>'1'!U73</f>
        <v>0.60799443791702557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0.75937814236647705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0.94922267795809634</v>
      </c>
      <c r="I74" s="4">
        <f>'1'!I74</f>
        <v>0.56953360677485776</v>
      </c>
      <c r="J74" s="4">
        <f>'1'!J74</f>
        <v>1.3492532769519328</v>
      </c>
      <c r="K74" s="4">
        <f>'1'!K74</f>
        <v>0.64788133612399301</v>
      </c>
      <c r="L74" s="4">
        <f>'1'!L74</f>
        <v>1.0286728145277264</v>
      </c>
      <c r="M74" s="4">
        <f>'1'!M74</f>
        <v>0.75937814236647705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1.285841018159658</v>
      </c>
      <c r="S74" s="4">
        <f>'1'!S74</f>
        <v>0.77150461089579481</v>
      </c>
      <c r="T74" s="4">
        <f>'1'!T74</f>
        <v>0.94922267795809634</v>
      </c>
      <c r="U74" s="4">
        <f>'1'!U74</f>
        <v>0.56953360677485776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0.73570468118910404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0.91963085148638002</v>
      </c>
      <c r="I75" s="4">
        <f>'1'!I75</f>
        <v>0.55177851089182806</v>
      </c>
      <c r="J75" s="4">
        <f>'1'!J75</f>
        <v>1.2248160778430643</v>
      </c>
      <c r="K75" s="4">
        <f>'1'!K75</f>
        <v>0.58812936798031801</v>
      </c>
      <c r="L75" s="4">
        <f>'1'!L75</f>
        <v>0.99660414599448233</v>
      </c>
      <c r="M75" s="4">
        <f>'1'!M75</f>
        <v>0.73570468118910404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1.2457551824931028</v>
      </c>
      <c r="S75" s="4">
        <f>'1'!S75</f>
        <v>0.74745310949586174</v>
      </c>
      <c r="T75" s="4">
        <f>'1'!T75</f>
        <v>0.91963085148638002</v>
      </c>
      <c r="U75" s="4">
        <f>'1'!U75</f>
        <v>0.55177851089182806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0.69519283345279603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0.86899104181599507</v>
      </c>
      <c r="I76" s="4">
        <f>'1'!I76</f>
        <v>0.521394625089597</v>
      </c>
      <c r="J76" s="4">
        <f>'1'!J76</f>
        <v>1.1103072325139289</v>
      </c>
      <c r="K76" s="4">
        <f>'1'!K76</f>
        <v>0.53314477392585502</v>
      </c>
      <c r="L76" s="4">
        <f>'1'!L76</f>
        <v>0.94172577366899213</v>
      </c>
      <c r="M76" s="4">
        <f>'1'!M76</f>
        <v>0.69519283345279603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1.1771572170862401</v>
      </c>
      <c r="S76" s="4">
        <f>'1'!S76</f>
        <v>0.70629433025174415</v>
      </c>
      <c r="T76" s="4">
        <f>'1'!T76</f>
        <v>0.86899104181599507</v>
      </c>
      <c r="U76" s="4">
        <f>'1'!U76</f>
        <v>0.521394625089597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0.63993496454503496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0.79991870568129375</v>
      </c>
      <c r="I77" s="4">
        <f>'1'!I77</f>
        <v>0.47995122340877622</v>
      </c>
      <c r="J77" s="4">
        <f>'1'!J77</f>
        <v>0.98884579568631126</v>
      </c>
      <c r="K77" s="4">
        <f>'1'!K77</f>
        <v>0.474821700472078</v>
      </c>
      <c r="L77" s="4">
        <f>'1'!L77</f>
        <v>0.86687206856100574</v>
      </c>
      <c r="M77" s="4">
        <f>'1'!M77</f>
        <v>0.63993496454503496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1.0835900857012573</v>
      </c>
      <c r="S77" s="4">
        <f>'1'!S77</f>
        <v>0.65015405142075433</v>
      </c>
      <c r="T77" s="4">
        <f>'1'!T77</f>
        <v>0.79991870568129375</v>
      </c>
      <c r="U77" s="4">
        <f>'1'!U77</f>
        <v>0.47995122340877622</v>
      </c>
      <c r="V77" s="73">
        <f t="shared" si="1"/>
        <v>250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0.602396870563918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0.7529960882048975</v>
      </c>
      <c r="I78" s="4">
        <f>'1'!I78</f>
        <v>0.4517976529229385</v>
      </c>
      <c r="J78" s="4">
        <f>'1'!J78</f>
        <v>0.89684304847232232</v>
      </c>
      <c r="K78" s="4">
        <f>'1'!K78</f>
        <v>0.43064403286119501</v>
      </c>
      <c r="L78" s="4">
        <f>'1'!L78</f>
        <v>0.81602201819317932</v>
      </c>
      <c r="M78" s="4">
        <f>'1'!M78</f>
        <v>0.602396870563918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1.0200275227414741</v>
      </c>
      <c r="S78" s="4">
        <f>'1'!S78</f>
        <v>0.61201651364488452</v>
      </c>
      <c r="T78" s="4">
        <f>'1'!T78</f>
        <v>0.7529960882048975</v>
      </c>
      <c r="U78" s="4">
        <f>'1'!U78</f>
        <v>0.4517976529229385</v>
      </c>
      <c r="V78" s="73">
        <f t="shared" si="1"/>
        <v>250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0.57205619890982096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0.7150702486372762</v>
      </c>
      <c r="I79" s="4">
        <f>'1'!I79</f>
        <v>0.42904214918236572</v>
      </c>
      <c r="J79" s="4">
        <f>'1'!J79</f>
        <v>0.81494651392585926</v>
      </c>
      <c r="K79" s="4">
        <f>'1'!K79</f>
        <v>0.39131914321130501</v>
      </c>
      <c r="L79" s="4">
        <f>'1'!L79</f>
        <v>0.77492177792576933</v>
      </c>
      <c r="M79" s="4">
        <f>'1'!M79</f>
        <v>0.57205619890982096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0.9686522224072116</v>
      </c>
      <c r="S79" s="4">
        <f>'1'!S79</f>
        <v>0.58119133344432705</v>
      </c>
      <c r="T79" s="4">
        <f>'1'!T79</f>
        <v>0.7150702486372762</v>
      </c>
      <c r="U79" s="4">
        <f>'1'!U79</f>
        <v>0.42904214918236572</v>
      </c>
      <c r="V79" s="73">
        <f t="shared" si="1"/>
        <v>250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0.54808288967559704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0.68510361209449633</v>
      </c>
      <c r="I80" s="4">
        <f>'1'!I80</f>
        <v>0.41106216725669775</v>
      </c>
      <c r="J80" s="4">
        <f>'1'!J80</f>
        <v>0.72740863327662708</v>
      </c>
      <c r="K80" s="4">
        <f>'1'!K80</f>
        <v>0.34928540496120503</v>
      </c>
      <c r="L80" s="4">
        <f>'1'!L80</f>
        <v>0.74244692764016373</v>
      </c>
      <c r="M80" s="4">
        <f>'1'!M80</f>
        <v>0.54808288967559704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0.92805865955020472</v>
      </c>
      <c r="S80" s="4">
        <f>'1'!S80</f>
        <v>0.55683519573012275</v>
      </c>
      <c r="T80" s="4">
        <f>'1'!T80</f>
        <v>0.68510361209449633</v>
      </c>
      <c r="U80" s="4">
        <f>'1'!U80</f>
        <v>0.41106216725669775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0.52673505763015105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0.65841882203768876</v>
      </c>
      <c r="I81" s="4">
        <f>'1'!I81</f>
        <v>0.39505129322261329</v>
      </c>
      <c r="J81" s="4">
        <f>'1'!J81</f>
        <v>0.65929612210900568</v>
      </c>
      <c r="K81" s="4">
        <f>'1'!K81</f>
        <v>0.31657929596310103</v>
      </c>
      <c r="L81" s="4">
        <f>'1'!L81</f>
        <v>0.71352861507744025</v>
      </c>
      <c r="M81" s="4">
        <f>'1'!M81</f>
        <v>0.52673505763015105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0.89191076884680032</v>
      </c>
      <c r="S81" s="4">
        <f>'1'!S81</f>
        <v>0.53514646130808019</v>
      </c>
      <c r="T81" s="4">
        <f>'1'!T81</f>
        <v>0.65841882203768876</v>
      </c>
      <c r="U81" s="4">
        <f>'1'!U81</f>
        <v>0.39505129322261329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0.50320943005532803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0.6290117875691601</v>
      </c>
      <c r="I82" s="4">
        <f>'1'!I82</f>
        <v>0.37740707254149602</v>
      </c>
      <c r="J82" s="4">
        <f>'1'!J82</f>
        <v>0.57796469474283763</v>
      </c>
      <c r="K82" s="4">
        <f>'1'!K82</f>
        <v>0.27752575817966701</v>
      </c>
      <c r="L82" s="4">
        <f>'1'!L82</f>
        <v>0.68166020567667929</v>
      </c>
      <c r="M82" s="4">
        <f>'1'!M82</f>
        <v>0.50320943005532803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0.85207525709584908</v>
      </c>
      <c r="S82" s="4">
        <f>'1'!S82</f>
        <v>0.51124515425750949</v>
      </c>
      <c r="T82" s="4">
        <f>'1'!T82</f>
        <v>0.6290117875691601</v>
      </c>
      <c r="U82" s="4">
        <f>'1'!U82</f>
        <v>0.37740707254149602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0.47913935359816001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0.59892419199769997</v>
      </c>
      <c r="I83" s="4">
        <f>'1'!I83</f>
        <v>0.35935451519861999</v>
      </c>
      <c r="J83" s="4">
        <f>'1'!J83</f>
        <v>0.51800240070410164</v>
      </c>
      <c r="K83" s="4">
        <f>'1'!K83</f>
        <v>0.24873320170232599</v>
      </c>
      <c r="L83" s="4">
        <f>'1'!L83</f>
        <v>0.64905427206640787</v>
      </c>
      <c r="M83" s="4">
        <f>'1'!M83</f>
        <v>0.47913935359816001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0.81131784008300989</v>
      </c>
      <c r="S83" s="4">
        <f>'1'!S83</f>
        <v>0.4867907040498059</v>
      </c>
      <c r="T83" s="4">
        <f>'1'!T83</f>
        <v>0.59892419199769997</v>
      </c>
      <c r="U83" s="4">
        <f>'1'!U83</f>
        <v>0.35935451519861999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0.451848926726786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0.56481115840848251</v>
      </c>
      <c r="I84" s="4">
        <f>'1'!I84</f>
        <v>0.3388866950450895</v>
      </c>
      <c r="J84" s="4">
        <f>'1'!J84</f>
        <v>0.48344290186088129</v>
      </c>
      <c r="K84" s="4">
        <f>'1'!K84</f>
        <v>0.23213850101210201</v>
      </c>
      <c r="L84" s="4">
        <f>'1'!L84</f>
        <v>0.61208597043481916</v>
      </c>
      <c r="M84" s="4">
        <f>'1'!M84</f>
        <v>0.451848926726786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0.76510746304352395</v>
      </c>
      <c r="S84" s="4">
        <f>'1'!S84</f>
        <v>0.45906447782611437</v>
      </c>
      <c r="T84" s="4">
        <f>'1'!T84</f>
        <v>0.56481115840848251</v>
      </c>
      <c r="U84" s="4">
        <f>'1'!U84</f>
        <v>0.3388866950450895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0.43985813708990201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0.5498226713623775</v>
      </c>
      <c r="I85" s="4">
        <f>'1'!I85</f>
        <v>0.32989360281742652</v>
      </c>
      <c r="J85" s="4">
        <f>'1'!J85</f>
        <v>0.42515278760817188</v>
      </c>
      <c r="K85" s="4">
        <f>'1'!K85</f>
        <v>0.20414888797949199</v>
      </c>
      <c r="L85" s="4">
        <f>'1'!L85</f>
        <v>0.59584294388977721</v>
      </c>
      <c r="M85" s="4">
        <f>'1'!M85</f>
        <v>0.43985813708990201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0.74480367986222151</v>
      </c>
      <c r="S85" s="4">
        <f>'1'!S85</f>
        <v>0.44688220791733291</v>
      </c>
      <c r="T85" s="4">
        <f>'1'!T85</f>
        <v>0.5498226713623775</v>
      </c>
      <c r="U85" s="4">
        <f>'1'!U85</f>
        <v>0.32989360281742652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0.43372618681364999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0.54215773351706253</v>
      </c>
      <c r="I86" s="4">
        <f>'1'!I86</f>
        <v>0.32529464011023751</v>
      </c>
      <c r="J86" s="4">
        <f>'1'!J86</f>
        <v>0.37528056474768523</v>
      </c>
      <c r="K86" s="4">
        <f>'1'!K86</f>
        <v>0.180201358679938</v>
      </c>
      <c r="L86" s="4">
        <f>'1'!L86</f>
        <v>0.58753644914453851</v>
      </c>
      <c r="M86" s="4">
        <f>'1'!M86</f>
        <v>0.43372618681364999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0.73442056143067314</v>
      </c>
      <c r="S86" s="4">
        <f>'1'!S86</f>
        <v>0.44065233685840388</v>
      </c>
      <c r="T86" s="4">
        <f>'1'!T86</f>
        <v>0.54215773351706253</v>
      </c>
      <c r="U86" s="4">
        <f>'1'!U86</f>
        <v>0.32529464011023751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0.42914230416657301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0.5364278802082163</v>
      </c>
      <c r="I87" s="4">
        <f>'1'!I87</f>
        <v>0.32185672812492977</v>
      </c>
      <c r="J87" s="4">
        <f>'1'!J87</f>
        <v>0.33915963406420252</v>
      </c>
      <c r="K87" s="4">
        <f>'1'!K87</f>
        <v>0.16285689323893199</v>
      </c>
      <c r="L87" s="4">
        <f>'1'!L87</f>
        <v>0.58132700591597919</v>
      </c>
      <c r="M87" s="4">
        <f>'1'!M87</f>
        <v>0.42914230416657301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0.72665875739497399</v>
      </c>
      <c r="S87" s="4">
        <f>'1'!S87</f>
        <v>0.43599525443698439</v>
      </c>
      <c r="T87" s="4">
        <f>'1'!T87</f>
        <v>0.5364278802082163</v>
      </c>
      <c r="U87" s="4">
        <f>'1'!U87</f>
        <v>0.32185672812492977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0.40995770796157299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0.51244713495196625</v>
      </c>
      <c r="I88" s="4">
        <f>'1'!I88</f>
        <v>0.30746828097117973</v>
      </c>
      <c r="J88" s="4">
        <f>'1'!J88</f>
        <v>0.30275181310061322</v>
      </c>
      <c r="K88" s="4">
        <f>'1'!K88</f>
        <v>0.14537466948288499</v>
      </c>
      <c r="L88" s="4">
        <f>'1'!L88</f>
        <v>0.55533906726887061</v>
      </c>
      <c r="M88" s="4">
        <f>'1'!M88</f>
        <v>0.40995770796157299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0.69417383408608824</v>
      </c>
      <c r="S88" s="4">
        <f>'1'!S88</f>
        <v>0.41650430045165299</v>
      </c>
      <c r="T88" s="4">
        <f>'1'!T88</f>
        <v>0.51244713495196625</v>
      </c>
      <c r="U88" s="4">
        <f>'1'!U88</f>
        <v>0.30746828097117973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0.39357482623699003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0.49196853279623753</v>
      </c>
      <c r="I89" s="4">
        <f>'1'!I89</f>
        <v>0.29518111967774252</v>
      </c>
      <c r="J89" s="4">
        <f>'1'!J89</f>
        <v>0.2666125987032345</v>
      </c>
      <c r="K89" s="4">
        <f>'1'!K89</f>
        <v>0.12802142461018101</v>
      </c>
      <c r="L89" s="4">
        <f>'1'!L89</f>
        <v>0.53314640183188133</v>
      </c>
      <c r="M89" s="4">
        <f>'1'!M89</f>
        <v>0.39357482623699003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0.66643300228985169</v>
      </c>
      <c r="S89" s="4">
        <f>'1'!S89</f>
        <v>0.39985980137391097</v>
      </c>
      <c r="T89" s="4">
        <f>'1'!T89</f>
        <v>0.49196853279623753</v>
      </c>
      <c r="U89" s="4">
        <f>'1'!U89</f>
        <v>0.29518111967774252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0.371890612323304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0.46486326540413003</v>
      </c>
      <c r="I90" s="4">
        <f>'1'!I90</f>
        <v>0.27891795924247798</v>
      </c>
      <c r="J90" s="4">
        <f>'1'!J90</f>
        <v>0.25147077782588612</v>
      </c>
      <c r="K90" s="4">
        <f>'1'!K90</f>
        <v>0.12075065987761099</v>
      </c>
      <c r="L90" s="4">
        <f>'1'!L90</f>
        <v>0.50377241789299709</v>
      </c>
      <c r="M90" s="4">
        <f>'1'!M90</f>
        <v>0.371890612323304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0.62971552236624639</v>
      </c>
      <c r="S90" s="4">
        <f>'1'!S90</f>
        <v>0.37782931341974779</v>
      </c>
      <c r="T90" s="4">
        <f>'1'!T90</f>
        <v>0.46486326540413003</v>
      </c>
      <c r="U90" s="4">
        <f>'1'!U90</f>
        <v>0.27891795924247798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0.35836718175245103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0.44795897719056377</v>
      </c>
      <c r="I91" s="4">
        <f>'1'!I91</f>
        <v>0.26877538631433828</v>
      </c>
      <c r="J91" s="4">
        <f>'1'!J91</f>
        <v>0.23694604764089741</v>
      </c>
      <c r="K91" s="4">
        <f>'1'!K91</f>
        <v>0.113776208334792</v>
      </c>
      <c r="L91" s="4">
        <f>'1'!L91</f>
        <v>0.48545323722230022</v>
      </c>
      <c r="M91" s="4">
        <f>'1'!M91</f>
        <v>0.35836718175245103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0.60681654652787531</v>
      </c>
      <c r="S91" s="4">
        <f>'1'!S91</f>
        <v>0.36408992791672518</v>
      </c>
      <c r="T91" s="4">
        <f>'1'!T91</f>
        <v>0.44795897719056377</v>
      </c>
      <c r="U91" s="4">
        <f>'1'!U91</f>
        <v>0.26877538631433828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0.359087527329363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0.44885940916170375</v>
      </c>
      <c r="I92" s="4">
        <f>'1'!I92</f>
        <v>0.26931564549702225</v>
      </c>
      <c r="J92" s="4">
        <f>'1'!J92</f>
        <v>0.20465158895393296</v>
      </c>
      <c r="K92" s="4">
        <f>'1'!K92</f>
        <v>9.8269129418683501E-2</v>
      </c>
      <c r="L92" s="4">
        <f>'1'!L92</f>
        <v>0.48642903553764999</v>
      </c>
      <c r="M92" s="4">
        <f>'1'!M92</f>
        <v>0.359087527329363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0.60803629442206253</v>
      </c>
      <c r="S92" s="4">
        <f>'1'!S92</f>
        <v>0.36482177665323751</v>
      </c>
      <c r="T92" s="4">
        <f>'1'!T92</f>
        <v>0.44885940916170375</v>
      </c>
      <c r="U92" s="4">
        <f>'1'!U92</f>
        <v>0.26931564549702225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0.351615368691851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0.43951921086481377</v>
      </c>
      <c r="I93" s="4">
        <f>'1'!I93</f>
        <v>0.26371152651888824</v>
      </c>
      <c r="J93" s="4">
        <f>'1'!J93</f>
        <v>0.18625465714971676</v>
      </c>
      <c r="K93" s="4">
        <f>'1'!K93</f>
        <v>8.94353330058828E-2</v>
      </c>
      <c r="L93" s="4">
        <f>'1'!L93</f>
        <v>0.47630706069084483</v>
      </c>
      <c r="M93" s="4">
        <f>'1'!M93</f>
        <v>0.351615368691851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0.59538382586355598</v>
      </c>
      <c r="S93" s="4">
        <f>'1'!S93</f>
        <v>0.35723029551813362</v>
      </c>
      <c r="T93" s="4">
        <f>'1'!T93</f>
        <v>0.43951921086481377</v>
      </c>
      <c r="U93" s="4">
        <f>'1'!U93</f>
        <v>0.26371152651888824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0.35149784260182498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0.43937230325228122</v>
      </c>
      <c r="I94" s="4">
        <f>'1'!I94</f>
        <v>0.26362338195136875</v>
      </c>
      <c r="J94" s="4">
        <f>'1'!J94</f>
        <v>0.17102959227842282</v>
      </c>
      <c r="K94" s="4">
        <f>'1'!K94</f>
        <v>8.2124596363706906E-2</v>
      </c>
      <c r="L94" s="4">
        <f>'1'!L94</f>
        <v>0.47614785688043387</v>
      </c>
      <c r="M94" s="4">
        <f>'1'!M94</f>
        <v>0.35149784260182498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0.59518482110054238</v>
      </c>
      <c r="S94" s="4">
        <f>'1'!S94</f>
        <v>0.35711089266032542</v>
      </c>
      <c r="T94" s="4">
        <f>'1'!T94</f>
        <v>0.43937230325228122</v>
      </c>
      <c r="U94" s="4">
        <f>'1'!U94</f>
        <v>0.26362338195136875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0.35233538208509402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0.44041922760636754</v>
      </c>
      <c r="I95" s="4">
        <f>'1'!I95</f>
        <v>0.2642515365638205</v>
      </c>
      <c r="J95" s="4">
        <f>'1'!J95</f>
        <v>0.15648405109494781</v>
      </c>
      <c r="K95" s="4">
        <f>'1'!K95</f>
        <v>7.5140151843486505E-2</v>
      </c>
      <c r="L95" s="4">
        <f>'1'!L95</f>
        <v>0.47728240902180519</v>
      </c>
      <c r="M95" s="4">
        <f>'1'!M95</f>
        <v>0.35233538208509402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0.59660301127725646</v>
      </c>
      <c r="S95" s="4">
        <f>'1'!S95</f>
        <v>0.35796180676635392</v>
      </c>
      <c r="T95" s="4">
        <f>'1'!T95</f>
        <v>0.44041922760636754</v>
      </c>
      <c r="U95" s="4">
        <f>'1'!U95</f>
        <v>0.2642515365638205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0.33762372272190699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0.42202965340238374</v>
      </c>
      <c r="I96" s="4">
        <f>'1'!I96</f>
        <v>0.25321779204143025</v>
      </c>
      <c r="J96" s="4">
        <f>'1'!J96</f>
        <v>0.14532261045342879</v>
      </c>
      <c r="K96" s="4">
        <f>'1'!K96</f>
        <v>6.97806769402778E-2</v>
      </c>
      <c r="L96" s="4">
        <f>'1'!L96</f>
        <v>0.45735362361281023</v>
      </c>
      <c r="M96" s="4">
        <f>'1'!M96</f>
        <v>0.33762372272190699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0.57169202951601283</v>
      </c>
      <c r="S96" s="4">
        <f>'1'!S96</f>
        <v>0.34301521770960769</v>
      </c>
      <c r="T96" s="4">
        <f>'1'!T96</f>
        <v>0.42202965340238374</v>
      </c>
      <c r="U96" s="4">
        <f>'1'!U96</f>
        <v>0.25321779204143025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0.32954451662102402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0.41193064577628002</v>
      </c>
      <c r="I97" s="4">
        <f>'1'!I97</f>
        <v>0.24715838746576801</v>
      </c>
      <c r="J97" s="4">
        <f>'1'!J97</f>
        <v>0.1344210725461045</v>
      </c>
      <c r="K97" s="4">
        <f>'1'!K97</f>
        <v>6.4546001534367903E-2</v>
      </c>
      <c r="L97" s="4">
        <f>'1'!L97</f>
        <v>0.44640932693731539</v>
      </c>
      <c r="M97" s="4">
        <f>'1'!M97</f>
        <v>0.32954451662102402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0.55801165867164426</v>
      </c>
      <c r="S97" s="4">
        <f>'1'!S97</f>
        <v>0.33480699520298651</v>
      </c>
      <c r="T97" s="4">
        <f>'1'!T97</f>
        <v>0.41193064577628002</v>
      </c>
      <c r="U97" s="4">
        <f>'1'!U97</f>
        <v>0.24715838746576801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0.31898887750048499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0.39873609687560624</v>
      </c>
      <c r="I98" s="4">
        <f>'1'!I98</f>
        <v>0.23924165812536374</v>
      </c>
      <c r="J98" s="4">
        <f>'1'!J98</f>
        <v>0.1227336874817402</v>
      </c>
      <c r="K98" s="4">
        <f>'1'!K98</f>
        <v>5.8933979847526602E-2</v>
      </c>
      <c r="L98" s="4">
        <f>'1'!L98</f>
        <v>0.4321103915354802</v>
      </c>
      <c r="M98" s="4">
        <f>'1'!M98</f>
        <v>0.31898887750048499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0.54013798941935021</v>
      </c>
      <c r="S98" s="4">
        <f>'1'!S98</f>
        <v>0.32408279365161013</v>
      </c>
      <c r="T98" s="4">
        <f>'1'!T98</f>
        <v>0.39873609687560624</v>
      </c>
      <c r="U98" s="4">
        <f>'1'!U98</f>
        <v>0.23924165812536374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0.32191826802667101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0.40239783503333876</v>
      </c>
      <c r="I99" s="4">
        <f>'1'!I99</f>
        <v>0.24143870102000325</v>
      </c>
      <c r="J99" s="4">
        <f>'1'!J99</f>
        <v>0.11892320402659004</v>
      </c>
      <c r="K99" s="4">
        <f>'1'!K99</f>
        <v>5.7104270663660001E-2</v>
      </c>
      <c r="L99" s="4">
        <f>'1'!L99</f>
        <v>0.43607861794246094</v>
      </c>
      <c r="M99" s="4">
        <f>'1'!M99</f>
        <v>0.32191826802667101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0.54509827242807618</v>
      </c>
      <c r="S99" s="4">
        <f>'1'!S99</f>
        <v>0.32705896345684571</v>
      </c>
      <c r="T99" s="4">
        <f>'1'!T99</f>
        <v>0.40239783503333876</v>
      </c>
      <c r="U99" s="4">
        <f>'1'!U99</f>
        <v>0.24143870102000325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0.33682143979107099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0.42102679973883872</v>
      </c>
      <c r="I100" s="4">
        <f>'1'!I100</f>
        <v>0.25261607984330325</v>
      </c>
      <c r="J100" s="4">
        <f>'1'!J100</f>
        <v>0.10881951083291609</v>
      </c>
      <c r="K100" s="4">
        <f>'1'!K100</f>
        <v>5.2252702497828103E-2</v>
      </c>
      <c r="L100" s="4">
        <f>'1'!L100</f>
        <v>0.45626683088799097</v>
      </c>
      <c r="M100" s="4">
        <f>'1'!M100</f>
        <v>0.33682143979107099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0.5703335386099887</v>
      </c>
      <c r="S100" s="4">
        <f>'1'!S100</f>
        <v>0.34220012316599324</v>
      </c>
      <c r="T100" s="4">
        <f>'1'!T100</f>
        <v>0.42102679973883872</v>
      </c>
      <c r="U100" s="4">
        <f>'1'!U100</f>
        <v>0.25261607984330325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0.33769639634779702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0.42212049543474628</v>
      </c>
      <c r="I101" s="4">
        <f>'1'!I101</f>
        <v>0.25327229726084777</v>
      </c>
      <c r="J101" s="4">
        <f>'1'!J101</f>
        <v>9.7501751515082294E-2</v>
      </c>
      <c r="K101" s="4">
        <f>'1'!K101</f>
        <v>4.6818166852057599E-2</v>
      </c>
      <c r="L101" s="4">
        <f>'1'!L101</f>
        <v>0.45745206914227104</v>
      </c>
      <c r="M101" s="4">
        <f>'1'!M101</f>
        <v>0.33769639634779702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0.57181508642783885</v>
      </c>
      <c r="S101" s="4">
        <f>'1'!S101</f>
        <v>0.3430890518567033</v>
      </c>
      <c r="T101" s="4">
        <f>'1'!T101</f>
        <v>0.42212049543474628</v>
      </c>
      <c r="U101" s="4">
        <f>'1'!U101</f>
        <v>0.25327229726084777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0.32669517708531898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0.40836897135664874</v>
      </c>
      <c r="I102" s="4">
        <f>'1'!I102</f>
        <v>0.24502138281398922</v>
      </c>
      <c r="J102" s="4">
        <f>'1'!J102</f>
        <v>9.5863463662447759E-2</v>
      </c>
      <c r="K102" s="4">
        <f>'1'!K102</f>
        <v>4.6031497557973401E-2</v>
      </c>
      <c r="L102" s="4">
        <f>'1'!L102</f>
        <v>0.44254953962423216</v>
      </c>
      <c r="M102" s="4">
        <f>'1'!M102</f>
        <v>0.32669517708531898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0.55318692453029017</v>
      </c>
      <c r="S102" s="4">
        <f>'1'!S102</f>
        <v>0.33191215471817415</v>
      </c>
      <c r="T102" s="4">
        <f>'1'!T102</f>
        <v>0.40836897135664874</v>
      </c>
      <c r="U102" s="4">
        <f>'1'!U102</f>
        <v>0.24502138281398922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0.32487847950668802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0.40609809938336006</v>
      </c>
      <c r="I103" s="4">
        <f>'1'!I103</f>
        <v>0.24365885963001602</v>
      </c>
      <c r="J103" s="4">
        <f>'1'!J103</f>
        <v>9.3203937965288322E-2</v>
      </c>
      <c r="K103" s="4">
        <f>'1'!K103</f>
        <v>4.4754452623886401E-2</v>
      </c>
      <c r="L103" s="4">
        <f>'1'!L103</f>
        <v>0.44008859519207844</v>
      </c>
      <c r="M103" s="4">
        <f>'1'!M103</f>
        <v>0.32487847950668802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0.55011074399009807</v>
      </c>
      <c r="S103" s="4">
        <f>'1'!S103</f>
        <v>0.3300664463940588</v>
      </c>
      <c r="T103" s="4">
        <f>'1'!T103</f>
        <v>0.40609809938336006</v>
      </c>
      <c r="U103" s="4">
        <f>'1'!U103</f>
        <v>0.24365885963001602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0.32437429043861998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0.40546786304827498</v>
      </c>
      <c r="I104" s="4">
        <f>'1'!I104</f>
        <v>0.24328071782896499</v>
      </c>
      <c r="J104" s="4">
        <f>'1'!J104</f>
        <v>8.6450946437230974E-2</v>
      </c>
      <c r="K104" s="4">
        <f>'1'!K104</f>
        <v>4.15118166794212E-2</v>
      </c>
      <c r="L104" s="4">
        <f>'1'!L104</f>
        <v>0.43940560794400285</v>
      </c>
      <c r="M104" s="4">
        <f>'1'!M104</f>
        <v>0.32437429043861998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0.54925700993000359</v>
      </c>
      <c r="S104" s="4">
        <f>'1'!S104</f>
        <v>0.32955420595800211</v>
      </c>
      <c r="T104" s="4">
        <f>'1'!T104</f>
        <v>0.40546786304827498</v>
      </c>
      <c r="U104" s="4">
        <f>'1'!U104</f>
        <v>0.24328071782896499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0.31961355010226999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0.39951693762783747</v>
      </c>
      <c r="I105" s="4">
        <f>'1'!I105</f>
        <v>0.2397101625767025</v>
      </c>
      <c r="J105" s="4">
        <f>'1'!J105</f>
        <v>8.4932863123334534E-2</v>
      </c>
      <c r="K105" s="4">
        <f>'1'!K105</f>
        <v>4.0782866924356197E-2</v>
      </c>
      <c r="L105" s="4">
        <f>'1'!L105</f>
        <v>0.43295658882189936</v>
      </c>
      <c r="M105" s="4">
        <f>'1'!M105</f>
        <v>0.31961355010226999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0.54119573602737425</v>
      </c>
      <c r="S105" s="4">
        <f>'1'!S105</f>
        <v>0.32471744161642452</v>
      </c>
      <c r="T105" s="4">
        <f>'1'!T105</f>
        <v>0.39951693762783747</v>
      </c>
      <c r="U105" s="4">
        <f>'1'!U105</f>
        <v>0.2397101625767025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0.32775943738806201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0.40969929673507754</v>
      </c>
      <c r="I106" s="4">
        <f>'1'!I106</f>
        <v>0.24581957804104651</v>
      </c>
      <c r="J106" s="4">
        <f>'1'!J106</f>
        <v>7.1658649466384325E-2</v>
      </c>
      <c r="K106" s="4">
        <f>'1'!K106</f>
        <v>3.4408885532598098E-2</v>
      </c>
      <c r="L106" s="4">
        <f>'1'!L106</f>
        <v>0.44399121351492532</v>
      </c>
      <c r="M106" s="4">
        <f>'1'!M106</f>
        <v>0.32775943738806201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0.55498901689365665</v>
      </c>
      <c r="S106" s="4">
        <f>'1'!S106</f>
        <v>0.33299341013619399</v>
      </c>
      <c r="T106" s="4">
        <f>'1'!T106</f>
        <v>0.40969929673507754</v>
      </c>
      <c r="U106" s="4">
        <f>'1'!U106</f>
        <v>0.24581957804104651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0.31777571603329002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0.39721964504161256</v>
      </c>
      <c r="I107" s="4">
        <f>'1'!I107</f>
        <v>0.23833178702496752</v>
      </c>
      <c r="J107" s="4">
        <f>'1'!J107</f>
        <v>7.202699502803063E-2</v>
      </c>
      <c r="K107" s="4">
        <f>'1'!K107</f>
        <v>3.4585756857434799E-2</v>
      </c>
      <c r="L107" s="4">
        <f>'1'!L107</f>
        <v>0.43046701236598367</v>
      </c>
      <c r="M107" s="4">
        <f>'1'!M107</f>
        <v>0.31777571603329002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0.5380837654574796</v>
      </c>
      <c r="S107" s="4">
        <f>'1'!S107</f>
        <v>0.32285025927448774</v>
      </c>
      <c r="T107" s="4">
        <f>'1'!T107</f>
        <v>0.39721964504161256</v>
      </c>
      <c r="U107" s="4">
        <f>'1'!U107</f>
        <v>0.23833178702496752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0.30501010608772999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0.38126263260966248</v>
      </c>
      <c r="I108" s="4">
        <f>'1'!I108</f>
        <v>0.22875757956579751</v>
      </c>
      <c r="J108" s="4">
        <f>'1'!J108</f>
        <v>7.1703123585265746E-2</v>
      </c>
      <c r="K108" s="4">
        <f>'1'!K108</f>
        <v>3.44302410127411E-2</v>
      </c>
      <c r="L108" s="4">
        <f>'1'!L108</f>
        <v>0.41317439465784189</v>
      </c>
      <c r="M108" s="4">
        <f>'1'!M108</f>
        <v>0.30501010608772999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0.51646799332230242</v>
      </c>
      <c r="S108" s="4">
        <f>'1'!S108</f>
        <v>0.30988079599338142</v>
      </c>
      <c r="T108" s="4">
        <f>'1'!T108</f>
        <v>0.38126263260966248</v>
      </c>
      <c r="U108" s="4">
        <f>'1'!U108</f>
        <v>0.22875757956579751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0.30808720933540201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0.38510901166925249</v>
      </c>
      <c r="I109" s="4">
        <f>'1'!I109</f>
        <v>0.23106540700155151</v>
      </c>
      <c r="J109" s="4">
        <f>'1'!J109</f>
        <v>7.4174624246340207E-2</v>
      </c>
      <c r="K109" s="4">
        <f>'1'!K109</f>
        <v>3.5617000517335802E-2</v>
      </c>
      <c r="L109" s="4">
        <f>'1'!L109</f>
        <v>0.41734271644876275</v>
      </c>
      <c r="M109" s="4">
        <f>'1'!M109</f>
        <v>0.30808720933540201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0.52167839556095341</v>
      </c>
      <c r="S109" s="4">
        <f>'1'!S109</f>
        <v>0.31300703733657209</v>
      </c>
      <c r="T109" s="4">
        <f>'1'!T109</f>
        <v>0.38510901166925249</v>
      </c>
      <c r="U109" s="4">
        <f>'1'!U109</f>
        <v>0.23106540700155151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0.30477195348549802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0.38096494185687252</v>
      </c>
      <c r="I110" s="4">
        <f>'1'!I110</f>
        <v>0.22857896511412351</v>
      </c>
      <c r="J110" s="4">
        <f>'1'!J110</f>
        <v>7.7704204243845318E-2</v>
      </c>
      <c r="K110" s="4">
        <f>'1'!K110</f>
        <v>3.73118261248052E-2</v>
      </c>
      <c r="L110" s="4">
        <f>'1'!L110</f>
        <v>0.41285178712681442</v>
      </c>
      <c r="M110" s="4">
        <f>'1'!M110</f>
        <v>0.30477195348549802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0.51606473390851804</v>
      </c>
      <c r="S110" s="4">
        <f>'1'!S110</f>
        <v>0.3096388403451108</v>
      </c>
      <c r="T110" s="4">
        <f>'1'!T110</f>
        <v>0.38096494185687252</v>
      </c>
      <c r="U110" s="4">
        <f>'1'!U110</f>
        <v>0.22857896511412351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0.29097266755201101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0.36371583444001376</v>
      </c>
      <c r="I111" s="4">
        <f>'1'!I111</f>
        <v>0.21822950066400826</v>
      </c>
      <c r="J111" s="4">
        <f>'1'!J111</f>
        <v>9.1575827942874055E-2</v>
      </c>
      <c r="K111" s="4">
        <f>'1'!K111</f>
        <v>4.3972670496915001E-2</v>
      </c>
      <c r="L111" s="4">
        <f>'1'!L111</f>
        <v>0.39415892581342882</v>
      </c>
      <c r="M111" s="4">
        <f>'1'!M111</f>
        <v>0.29097266755201101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0.49269865726678602</v>
      </c>
      <c r="S111" s="4">
        <f>'1'!S111</f>
        <v>0.29561919436007161</v>
      </c>
      <c r="T111" s="4">
        <f>'1'!T111</f>
        <v>0.36371583444001376</v>
      </c>
      <c r="U111" s="4">
        <f>'1'!U111</f>
        <v>0.21822950066400826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0.28495542616692199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0.3561942827086525</v>
      </c>
      <c r="I112" s="4">
        <f>'1'!I112</f>
        <v>0.21371656962519148</v>
      </c>
      <c r="J112" s="4">
        <f>'1'!J112</f>
        <v>9.2926130353277472E-2</v>
      </c>
      <c r="K112" s="4">
        <f>'1'!K112</f>
        <v>4.4621055603527401E-2</v>
      </c>
      <c r="L112" s="4">
        <f>'1'!L112</f>
        <v>0.38600781862985512</v>
      </c>
      <c r="M112" s="4">
        <f>'1'!M112</f>
        <v>0.28495542616692199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0.48250977328731892</v>
      </c>
      <c r="S112" s="4">
        <f>'1'!S112</f>
        <v>0.28950586397239131</v>
      </c>
      <c r="T112" s="4">
        <f>'1'!T112</f>
        <v>0.3561942827086525</v>
      </c>
      <c r="U112" s="4">
        <f>'1'!U112</f>
        <v>0.21371656962519148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0.30547424367888298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0.38184280459860376</v>
      </c>
      <c r="I113" s="4">
        <f>'1'!I113</f>
        <v>0.22910568275916224</v>
      </c>
      <c r="J113" s="4">
        <f>'1'!J113</f>
        <v>8.719450302634639E-2</v>
      </c>
      <c r="K113" s="4">
        <f>'1'!K113</f>
        <v>4.1868855972687302E-2</v>
      </c>
      <c r="L113" s="4">
        <f>'1'!L113</f>
        <v>0.41380312716353607</v>
      </c>
      <c r="M113" s="4">
        <f>'1'!M113</f>
        <v>0.30547424367888298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0.51725390895442014</v>
      </c>
      <c r="S113" s="4">
        <f>'1'!S113</f>
        <v>0.31035234537265205</v>
      </c>
      <c r="T113" s="4">
        <f>'1'!T113</f>
        <v>0.38184280459860376</v>
      </c>
      <c r="U113" s="4">
        <f>'1'!U113</f>
        <v>0.22910568275916224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0.31660570886608203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0.39575713608260255</v>
      </c>
      <c r="I114" s="4">
        <f>'1'!I114</f>
        <v>0.2374542816495615</v>
      </c>
      <c r="J114" s="4">
        <f>'1'!J114</f>
        <v>7.738571800837471E-2</v>
      </c>
      <c r="K114" s="4">
        <f>'1'!K114</f>
        <v>3.7158896136567601E-2</v>
      </c>
      <c r="L114" s="4">
        <f>'1'!L114</f>
        <v>0.4288820911013832</v>
      </c>
      <c r="M114" s="4">
        <f>'1'!M114</f>
        <v>0.31660570886608203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0.53610261387672897</v>
      </c>
      <c r="S114" s="4">
        <f>'1'!S114</f>
        <v>0.32166156832603743</v>
      </c>
      <c r="T114" s="4">
        <f>'1'!T114</f>
        <v>0.39575713608260255</v>
      </c>
      <c r="U114" s="4">
        <f>'1'!U114</f>
        <v>0.2374542816495615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0.30523442258783201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0.38154302823479003</v>
      </c>
      <c r="I115" s="4">
        <f>'1'!I115</f>
        <v>0.22892581694087399</v>
      </c>
      <c r="J115" s="4">
        <f>'1'!J115</f>
        <v>6.8618525559291071E-2</v>
      </c>
      <c r="K115" s="4">
        <f>'1'!K115</f>
        <v>3.2949085825192799E-2</v>
      </c>
      <c r="L115" s="4">
        <f>'1'!L115</f>
        <v>0.41347825945540617</v>
      </c>
      <c r="M115" s="4">
        <f>'1'!M115</f>
        <v>0.30523442258783201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0.51684782431925769</v>
      </c>
      <c r="S115" s="4">
        <f>'1'!S115</f>
        <v>0.31010869459155466</v>
      </c>
      <c r="T115" s="4">
        <f>'1'!T115</f>
        <v>0.38154302823479003</v>
      </c>
      <c r="U115" s="4">
        <f>'1'!U115</f>
        <v>0.22892581694087399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0.31556213168292102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0.39445266460365125</v>
      </c>
      <c r="I116" s="4">
        <f>'1'!I116</f>
        <v>0.23667159876219077</v>
      </c>
      <c r="J116" s="4">
        <f>'1'!J116</f>
        <v>6.8260723347844346E-2</v>
      </c>
      <c r="K116" s="4">
        <f>'1'!K116</f>
        <v>3.27772771820121E-2</v>
      </c>
      <c r="L116" s="4">
        <f>'1'!L116</f>
        <v>0.42746843508695831</v>
      </c>
      <c r="M116" s="4">
        <f>'1'!M116</f>
        <v>0.31556213168292102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0.53433554385869786</v>
      </c>
      <c r="S116" s="4">
        <f>'1'!S116</f>
        <v>0.32060132631521876</v>
      </c>
      <c r="T116" s="4">
        <f>'1'!T116</f>
        <v>0.39445266460365125</v>
      </c>
      <c r="U116" s="4">
        <f>'1'!U116</f>
        <v>0.23667159876219077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0.30295626979783602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0.37869533724729504</v>
      </c>
      <c r="I117" s="4">
        <f>'1'!I117</f>
        <v>0.227217202348377</v>
      </c>
      <c r="J117" s="4">
        <f>'1'!J117</f>
        <v>7.0099804566983573E-2</v>
      </c>
      <c r="K117" s="4">
        <f>'1'!K117</f>
        <v>3.36603629731307E-2</v>
      </c>
      <c r="L117" s="4">
        <f>'1'!L117</f>
        <v>0.41039221613697946</v>
      </c>
      <c r="M117" s="4">
        <f>'1'!M117</f>
        <v>0.30295626979783602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0.51299027017122434</v>
      </c>
      <c r="S117" s="4">
        <f>'1'!S117</f>
        <v>0.30779416210273458</v>
      </c>
      <c r="T117" s="4">
        <f>'1'!T117</f>
        <v>0.37869533724729504</v>
      </c>
      <c r="U117" s="4">
        <f>'1'!U117</f>
        <v>0.227217202348377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0.29091886401737599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0.36364858002171996</v>
      </c>
      <c r="I118" s="4">
        <f>'1'!I118</f>
        <v>0.21818914801303199</v>
      </c>
      <c r="J118" s="4">
        <f>'1'!J118</f>
        <v>6.7326448077531645E-2</v>
      </c>
      <c r="K118" s="4">
        <f>'1'!K118</f>
        <v>3.2328659030937297E-2</v>
      </c>
      <c r="L118" s="4">
        <f>'1'!L118</f>
        <v>0.39408604218626503</v>
      </c>
      <c r="M118" s="4">
        <f>'1'!M118</f>
        <v>0.29091886401737599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0.4926075527328313</v>
      </c>
      <c r="S118" s="4">
        <f>'1'!S118</f>
        <v>0.29556453163969876</v>
      </c>
      <c r="T118" s="4">
        <f>'1'!T118</f>
        <v>0.36364858002171996</v>
      </c>
      <c r="U118" s="4">
        <f>'1'!U118</f>
        <v>0.21818914801303199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0.28390833869945498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0.35488542337431872</v>
      </c>
      <c r="I119" s="4">
        <f>'1'!I119</f>
        <v>0.21293125402459123</v>
      </c>
      <c r="J119" s="4">
        <f>'1'!J119</f>
        <v>6.0374834283283704E-2</v>
      </c>
      <c r="K119" s="4">
        <f>'1'!K119</f>
        <v>2.8990649103394401E-2</v>
      </c>
      <c r="L119" s="4">
        <f>'1'!L119</f>
        <v>0.38458940749563503</v>
      </c>
      <c r="M119" s="4">
        <f>'1'!M119</f>
        <v>0.28390833869945498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0.4807367593695438</v>
      </c>
      <c r="S119" s="4">
        <f>'1'!S119</f>
        <v>0.28844205562172626</v>
      </c>
      <c r="T119" s="4">
        <f>'1'!T119</f>
        <v>0.35488542337431872</v>
      </c>
      <c r="U119" s="4">
        <f>'1'!U119</f>
        <v>0.21293125402459123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0.29652659019646799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0.37065823774558498</v>
      </c>
      <c r="I120" s="4">
        <f>'1'!I120</f>
        <v>0.22239494264735099</v>
      </c>
      <c r="J120" s="4">
        <f>'1'!J120</f>
        <v>6.6388872271195429E-2</v>
      </c>
      <c r="K120" s="4">
        <f>'1'!K120</f>
        <v>3.1878456036063797E-2</v>
      </c>
      <c r="L120" s="4">
        <f>'1'!L120</f>
        <v>0.40168240972690922</v>
      </c>
      <c r="M120" s="4">
        <f>'1'!M120</f>
        <v>0.29652659019646799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0.50210301215863651</v>
      </c>
      <c r="S120" s="4">
        <f>'1'!S120</f>
        <v>0.30126180729518193</v>
      </c>
      <c r="T120" s="4">
        <f>'1'!T120</f>
        <v>0.37065823774558498</v>
      </c>
      <c r="U120" s="4">
        <f>'1'!U120</f>
        <v>0.22239494264735099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0.30133163729325302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0.37666454661656629</v>
      </c>
      <c r="I121" s="4">
        <f>'1'!I121</f>
        <v>0.22599872796993975</v>
      </c>
      <c r="J121" s="4">
        <f>'1'!J121</f>
        <v>8.2507627452062055E-2</v>
      </c>
      <c r="K121" s="4">
        <f>'1'!K121</f>
        <v>3.9618322836185299E-2</v>
      </c>
      <c r="L121" s="4">
        <f>'1'!L121</f>
        <v>0.4081914479059443</v>
      </c>
      <c r="M121" s="4">
        <f>'1'!M121</f>
        <v>0.30133163729325302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0.51023930988243038</v>
      </c>
      <c r="S121" s="4">
        <f>'1'!S121</f>
        <v>0.30614358592945823</v>
      </c>
      <c r="T121" s="4">
        <f>'1'!T121</f>
        <v>0.37666454661656629</v>
      </c>
      <c r="U121" s="4">
        <f>'1'!U121</f>
        <v>0.22599872796993975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0.30821790027839402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0.38527237534799252</v>
      </c>
      <c r="I122" s="4">
        <f>'1'!I122</f>
        <v>0.23116342520879551</v>
      </c>
      <c r="J122" s="4">
        <f>'1'!J122</f>
        <v>8.3663425763512766E-2</v>
      </c>
      <c r="K122" s="4">
        <f>'1'!K122</f>
        <v>4.0173311411795198E-2</v>
      </c>
      <c r="L122" s="4">
        <f>'1'!L122</f>
        <v>0.41751975370156263</v>
      </c>
      <c r="M122" s="4">
        <f>'1'!M122</f>
        <v>0.30821790027839402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0.52189969212695331</v>
      </c>
      <c r="S122" s="4">
        <f>'1'!S122</f>
        <v>0.31313981527617196</v>
      </c>
      <c r="T122" s="4">
        <f>'1'!T122</f>
        <v>0.38527237534799252</v>
      </c>
      <c r="U122" s="4">
        <f>'1'!U122</f>
        <v>0.23116342520879551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0.31374058120384501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0.39217572650480625</v>
      </c>
      <c r="I123" s="4">
        <f>'1'!I123</f>
        <v>0.23530543590288377</v>
      </c>
      <c r="J123" s="4">
        <f>'1'!J123</f>
        <v>8.5200248840905268E-2</v>
      </c>
      <c r="K123" s="4">
        <f>'1'!K123</f>
        <v>4.0911259583406502E-2</v>
      </c>
      <c r="L123" s="4">
        <f>'1'!L123</f>
        <v>0.42500091679327118</v>
      </c>
      <c r="M123" s="4">
        <f>'1'!M123</f>
        <v>0.31374058120384501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0.53125114599158896</v>
      </c>
      <c r="S123" s="4">
        <f>'1'!S123</f>
        <v>0.3187506875949534</v>
      </c>
      <c r="T123" s="4">
        <f>'1'!T123</f>
        <v>0.39217572650480625</v>
      </c>
      <c r="U123" s="4">
        <f>'1'!U123</f>
        <v>0.23530543590288377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0.30060032458848401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0.37575040573560503</v>
      </c>
      <c r="I124" s="4">
        <f>'1'!I124</f>
        <v>0.225450243441363</v>
      </c>
      <c r="J124" s="4">
        <f>'1'!J124</f>
        <v>6.6979795162716224E-2</v>
      </c>
      <c r="K124" s="4">
        <f>'1'!K124</f>
        <v>3.2162204031376901E-2</v>
      </c>
      <c r="L124" s="4">
        <f>'1'!L124</f>
        <v>0.40720079324215552</v>
      </c>
      <c r="M124" s="4">
        <f>'1'!M124</f>
        <v>0.30060032458848401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0.5090009915526944</v>
      </c>
      <c r="S124" s="4">
        <f>'1'!S124</f>
        <v>0.30540059493161664</v>
      </c>
      <c r="T124" s="4">
        <f>'1'!T124</f>
        <v>0.37575040573560503</v>
      </c>
      <c r="U124" s="4">
        <f>'1'!U124</f>
        <v>0.225450243441363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0.31810469301542899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0.39763086626928623</v>
      </c>
      <c r="I125" s="4">
        <f>'1'!I125</f>
        <v>0.23857851976157174</v>
      </c>
      <c r="J125" s="4">
        <f>'1'!J125</f>
        <v>6.3351133280698774E-2</v>
      </c>
      <c r="K125" s="4">
        <f>'1'!K125</f>
        <v>3.0419801512426101E-2</v>
      </c>
      <c r="L125" s="4">
        <f>'1'!L125</f>
        <v>0.43091265289637493</v>
      </c>
      <c r="M125" s="4">
        <f>'1'!M125</f>
        <v>0.31810469301542899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0.53864081612046866</v>
      </c>
      <c r="S125" s="4">
        <f>'1'!S125</f>
        <v>0.32318448967228119</v>
      </c>
      <c r="T125" s="4">
        <f>'1'!T125</f>
        <v>0.39763086626928623</v>
      </c>
      <c r="U125" s="4">
        <f>'1'!U125</f>
        <v>0.23857851976157174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0.31086070933322602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0.38857588666653253</v>
      </c>
      <c r="I126" s="4">
        <f>'1'!I126</f>
        <v>0.2331455319999195</v>
      </c>
      <c r="J126" s="4">
        <f>'1'!J126</f>
        <v>6.6055238089137075E-2</v>
      </c>
      <c r="K126" s="4">
        <f>'1'!K126</f>
        <v>3.1718252341664102E-2</v>
      </c>
      <c r="L126" s="4">
        <f>'1'!L126</f>
        <v>0.42109976960802709</v>
      </c>
      <c r="M126" s="4">
        <f>'1'!M126</f>
        <v>0.31086070933322602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0.52637471201003383</v>
      </c>
      <c r="S126" s="4">
        <f>'1'!S126</f>
        <v>0.31582482720602034</v>
      </c>
      <c r="T126" s="4">
        <f>'1'!T126</f>
        <v>0.38857588666653253</v>
      </c>
      <c r="U126" s="4">
        <f>'1'!U126</f>
        <v>0.2331455319999195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0.31105030034907799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0.38881287543634746</v>
      </c>
      <c r="I127" s="4">
        <f>'1'!I127</f>
        <v>0.23328772526180849</v>
      </c>
      <c r="J127" s="4">
        <f>'1'!J127</f>
        <v>5.8525550673125606E-2</v>
      </c>
      <c r="K127" s="4">
        <f>'1'!K127</f>
        <v>2.8102664351615202E-2</v>
      </c>
      <c r="L127" s="4">
        <f>'1'!L127</f>
        <v>0.42135659438741546</v>
      </c>
      <c r="M127" s="4">
        <f>'1'!M127</f>
        <v>0.31105030034907799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0.52669574298426935</v>
      </c>
      <c r="S127" s="4">
        <f>'1'!S127</f>
        <v>0.31601744579056157</v>
      </c>
      <c r="T127" s="4">
        <f>'1'!T127</f>
        <v>0.38881287543634746</v>
      </c>
      <c r="U127" s="4">
        <f>'1'!U127</f>
        <v>0.23328772526180849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0.30881369468398101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0.38601711835497626</v>
      </c>
      <c r="I128" s="4">
        <f>'1'!I128</f>
        <v>0.23161027101298576</v>
      </c>
      <c r="J128" s="4">
        <f>'1'!J128</f>
        <v>6.7098796171244743E-2</v>
      </c>
      <c r="K128" s="4">
        <f>'1'!K128</f>
        <v>3.2219345662027402E-2</v>
      </c>
      <c r="L128" s="4">
        <f>'1'!L128</f>
        <v>0.41832683185391123</v>
      </c>
      <c r="M128" s="4">
        <f>'1'!M128</f>
        <v>0.30881369468398101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0.52290853981738905</v>
      </c>
      <c r="S128" s="4">
        <f>'1'!S128</f>
        <v>0.31374512389043341</v>
      </c>
      <c r="T128" s="4">
        <f>'1'!T128</f>
        <v>0.38601711835497626</v>
      </c>
      <c r="U128" s="4">
        <f>'1'!U128</f>
        <v>0.23161027101298576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0.30133584677931402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0.37666980847414255</v>
      </c>
      <c r="I129" s="4">
        <f>'1'!I129</f>
        <v>0.22600188508448552</v>
      </c>
      <c r="J129" s="4">
        <f>'1'!J129</f>
        <v>4.2734249267880983E-2</v>
      </c>
      <c r="K129" s="4">
        <f>'1'!K129</f>
        <v>2.05200335525417E-2</v>
      </c>
      <c r="L129" s="4">
        <f>'1'!L129</f>
        <v>0.40819715018209962</v>
      </c>
      <c r="M129" s="4">
        <f>'1'!M129</f>
        <v>0.30133584677931402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0.51024643772762457</v>
      </c>
      <c r="S129" s="4">
        <f>'1'!S129</f>
        <v>0.30614786263657473</v>
      </c>
      <c r="T129" s="4">
        <f>'1'!T129</f>
        <v>0.37666980847414255</v>
      </c>
      <c r="U129" s="4">
        <f>'1'!U129</f>
        <v>0.22600188508448552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0.30590160611524297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0.38237700764405369</v>
      </c>
      <c r="I130" s="4">
        <f>'1'!I130</f>
        <v>0.22942620458643223</v>
      </c>
      <c r="J130" s="4">
        <f>'1'!J130</f>
        <v>5.0804586044281293E-2</v>
      </c>
      <c r="K130" s="4">
        <f>'1'!K130</f>
        <v>2.4395229309321101E-2</v>
      </c>
      <c r="L130" s="4">
        <f>'1'!L130</f>
        <v>0.41438204311555948</v>
      </c>
      <c r="M130" s="4">
        <f>'1'!M130</f>
        <v>0.30590160611524297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0.51797755389444933</v>
      </c>
      <c r="S130" s="4">
        <f>'1'!S130</f>
        <v>0.31078653233666964</v>
      </c>
      <c r="T130" s="4">
        <f>'1'!T130</f>
        <v>0.38237700764405369</v>
      </c>
      <c r="U130" s="4">
        <f>'1'!U130</f>
        <v>0.22942620458643223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0.31764615671216001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0.39705769589020001</v>
      </c>
      <c r="I131" s="4">
        <f>'1'!I131</f>
        <v>0.23823461753412001</v>
      </c>
      <c r="J131" s="4">
        <f>'1'!J131</f>
        <v>6.4317732173445039E-2</v>
      </c>
      <c r="K131" s="4">
        <f>'1'!K131</f>
        <v>3.08839407461978E-2</v>
      </c>
      <c r="L131" s="4">
        <f>'1'!L131</f>
        <v>0.43029150803674426</v>
      </c>
      <c r="M131" s="4">
        <f>'1'!M131</f>
        <v>0.31764615671216001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0.53786438504593037</v>
      </c>
      <c r="S131" s="4">
        <f>'1'!S131</f>
        <v>0.32271863102755821</v>
      </c>
      <c r="T131" s="4">
        <f>'1'!T131</f>
        <v>0.39705769589020001</v>
      </c>
      <c r="U131" s="4">
        <f>'1'!U131</f>
        <v>0.23823461753412001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0.30612805374587898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0.38266006718234874</v>
      </c>
      <c r="I132" s="4">
        <f>'1'!I132</f>
        <v>0.22959604030940922</v>
      </c>
      <c r="J132" s="4">
        <f>'1'!J132</f>
        <v>6.4009119729852015E-2</v>
      </c>
      <c r="K132" s="4">
        <f>'1'!K132</f>
        <v>3.0735751932640699E-2</v>
      </c>
      <c r="L132" s="4">
        <f>'1'!L132</f>
        <v>0.41468879479638027</v>
      </c>
      <c r="M132" s="4">
        <f>'1'!M132</f>
        <v>0.30612805374587898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0.51836099349547538</v>
      </c>
      <c r="S132" s="4">
        <f>'1'!S132</f>
        <v>0.31101659609728521</v>
      </c>
      <c r="T132" s="4">
        <f>'1'!T132</f>
        <v>0.38266006718234874</v>
      </c>
      <c r="U132" s="4">
        <f>'1'!U132</f>
        <v>0.22959604030940922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0.31855301806779002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0.39819127258473752</v>
      </c>
      <c r="I133" s="4">
        <f>'1'!I133</f>
        <v>0.23891476355084251</v>
      </c>
      <c r="J133" s="4">
        <f>'1'!J133</f>
        <v>5.9432059150951899E-2</v>
      </c>
      <c r="K133" s="4">
        <f>'1'!K133</f>
        <v>2.8537949508119401E-2</v>
      </c>
      <c r="L133" s="4">
        <f>'1'!L133</f>
        <v>0.43151996533757625</v>
      </c>
      <c r="M133" s="4">
        <f>'1'!M133</f>
        <v>0.31855301806779002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0.53939995667197027</v>
      </c>
      <c r="S133" s="4">
        <f>'1'!S133</f>
        <v>0.32363997400318217</v>
      </c>
      <c r="T133" s="4">
        <f>'1'!T133</f>
        <v>0.39819127258473752</v>
      </c>
      <c r="U133" s="4">
        <f>'1'!U133</f>
        <v>0.23891476355084251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0.29973616063685399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0.3746702007960675</v>
      </c>
      <c r="I134" s="4">
        <f>'1'!I134</f>
        <v>0.22480212047764048</v>
      </c>
      <c r="J134" s="4">
        <f>'1'!J134</f>
        <v>9.1866935448123452E-2</v>
      </c>
      <c r="K134" s="4">
        <f>'1'!K134</f>
        <v>4.4112453829428203E-2</v>
      </c>
      <c r="L134" s="4">
        <f>'1'!L134</f>
        <v>0.40603017492337379</v>
      </c>
      <c r="M134" s="4">
        <f>'1'!M134</f>
        <v>0.29973616063685399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0.50753771865421726</v>
      </c>
      <c r="S134" s="4">
        <f>'1'!S134</f>
        <v>0.30452263119253031</v>
      </c>
      <c r="T134" s="4">
        <f>'1'!T134</f>
        <v>0.3746702007960675</v>
      </c>
      <c r="U134" s="4">
        <f>'1'!U134</f>
        <v>0.22480212047764048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0.28918022949014199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0.36147528686267749</v>
      </c>
      <c r="I135" s="4">
        <f>'1'!I135</f>
        <v>0.2168851721176065</v>
      </c>
      <c r="J135" s="4">
        <f>'1'!J135</f>
        <v>9.3206886146178183E-2</v>
      </c>
      <c r="K135" s="4">
        <f>'1'!K135</f>
        <v>4.4755868274607202E-2</v>
      </c>
      <c r="L135" s="4">
        <f>'1'!L135</f>
        <v>0.39173084393550772</v>
      </c>
      <c r="M135" s="4">
        <f>'1'!M135</f>
        <v>0.28918022949014199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0.48966355491938462</v>
      </c>
      <c r="S135" s="4">
        <f>'1'!S135</f>
        <v>0.29379813295163082</v>
      </c>
      <c r="T135" s="4">
        <f>'1'!T135</f>
        <v>0.36147528686267749</v>
      </c>
      <c r="U135" s="4">
        <f>'1'!U135</f>
        <v>0.2168851721176065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0.30804755626979402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0.38505944533724251</v>
      </c>
      <c r="I136" s="4">
        <f>'1'!I136</f>
        <v>0.23103566720234553</v>
      </c>
      <c r="J136" s="4">
        <f>'1'!J136</f>
        <v>5.3704457706910361E-2</v>
      </c>
      <c r="K136" s="4">
        <f>'1'!K136</f>
        <v>2.5787683016468301E-2</v>
      </c>
      <c r="L136" s="4">
        <f>'1'!L136</f>
        <v>0.41728900140440223</v>
      </c>
      <c r="M136" s="4">
        <f>'1'!M136</f>
        <v>0.30804755626979402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0.52161125175550282</v>
      </c>
      <c r="S136" s="4">
        <f>'1'!S136</f>
        <v>0.31296675105330168</v>
      </c>
      <c r="T136" s="4">
        <f>'1'!T136</f>
        <v>0.38505944533724251</v>
      </c>
      <c r="U136" s="4">
        <f>'1'!U136</f>
        <v>0.23103566720234553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0.277670758788642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0.3470884484858025</v>
      </c>
      <c r="I137" s="4">
        <f>'1'!I137</f>
        <v>0.2082530690914815</v>
      </c>
      <c r="J137" s="4">
        <f>'1'!J137</f>
        <v>5.2847572707332521E-2</v>
      </c>
      <c r="K137" s="4">
        <f>'1'!K137</f>
        <v>2.5376225947647799E-2</v>
      </c>
      <c r="L137" s="4">
        <f>'1'!L137</f>
        <v>0.37613982417907832</v>
      </c>
      <c r="M137" s="4">
        <f>'1'!M137</f>
        <v>0.277670758788642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0.4701747802238479</v>
      </c>
      <c r="S137" s="4">
        <f>'1'!S137</f>
        <v>0.28210486813430874</v>
      </c>
      <c r="T137" s="4">
        <f>'1'!T137</f>
        <v>0.3470884484858025</v>
      </c>
      <c r="U137" s="4">
        <f>'1'!U137</f>
        <v>0.2082530690914815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0.29910174155399699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0.37387717694249623</v>
      </c>
      <c r="I138" s="4">
        <f>'1'!I138</f>
        <v>0.22432630616549776</v>
      </c>
      <c r="J138" s="4">
        <f>'1'!J138</f>
        <v>9.0863657761218936E-2</v>
      </c>
      <c r="K138" s="4">
        <f>'1'!K138</f>
        <v>4.3630702256614903E-2</v>
      </c>
      <c r="L138" s="4">
        <f>'1'!L138</f>
        <v>0.4051707748074857</v>
      </c>
      <c r="M138" s="4">
        <f>'1'!M138</f>
        <v>0.29910174155399699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0.50646346850935708</v>
      </c>
      <c r="S138" s="4">
        <f>'1'!S138</f>
        <v>0.30387808110561426</v>
      </c>
      <c r="T138" s="4">
        <f>'1'!T138</f>
        <v>0.37387717694249623</v>
      </c>
      <c r="U138" s="4">
        <f>'1'!U138</f>
        <v>0.22432630616549776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0.34765549351383102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0.43456936689228876</v>
      </c>
      <c r="I139" s="4">
        <f>'1'!I139</f>
        <v>0.26074162013537328</v>
      </c>
      <c r="J139" s="4">
        <f>'1'!J139</f>
        <v>9.4071590004334835E-2</v>
      </c>
      <c r="K139" s="4">
        <f>'1'!K139</f>
        <v>4.51710797849618E-2</v>
      </c>
      <c r="L139" s="4">
        <f>'1'!L139</f>
        <v>0.47094291374310915</v>
      </c>
      <c r="M139" s="4">
        <f>'1'!M139</f>
        <v>0.34765549351383102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0.58867864217888644</v>
      </c>
      <c r="S139" s="4">
        <f>'1'!S139</f>
        <v>0.35320718530733186</v>
      </c>
      <c r="T139" s="4">
        <f>'1'!T139</f>
        <v>0.43456936689228876</v>
      </c>
      <c r="U139" s="4">
        <f>'1'!U139</f>
        <v>0.26074162013537328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0.323683337301721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0.40460417162715123</v>
      </c>
      <c r="I140" s="4">
        <f>'1'!I140</f>
        <v>0.24276250297629076</v>
      </c>
      <c r="J140" s="4">
        <f>'1'!J140</f>
        <v>9.6802104837114711E-2</v>
      </c>
      <c r="K140" s="4">
        <f>'1'!K140</f>
        <v>4.64822121189623E-2</v>
      </c>
      <c r="L140" s="4">
        <f>'1'!L140</f>
        <v>0.43846962537038586</v>
      </c>
      <c r="M140" s="4">
        <f>'1'!M140</f>
        <v>0.323683337301721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0.54808703171298234</v>
      </c>
      <c r="S140" s="4">
        <f>'1'!S140</f>
        <v>0.32885221902778938</v>
      </c>
      <c r="T140" s="4">
        <f>'1'!T140</f>
        <v>0.40460417162715123</v>
      </c>
      <c r="U140" s="4">
        <f>'1'!U140</f>
        <v>0.24276250297629076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0.28813162626334299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0.36016453282917871</v>
      </c>
      <c r="I141" s="4">
        <f>'1'!I141</f>
        <v>0.21609871969750724</v>
      </c>
      <c r="J141" s="4">
        <f>'1'!J141</f>
        <v>8.6707644231187306E-2</v>
      </c>
      <c r="K141" s="4">
        <f>'1'!K141</f>
        <v>4.1635077235885602E-2</v>
      </c>
      <c r="L141" s="4">
        <f>'1'!L141</f>
        <v>0.39031037951540642</v>
      </c>
      <c r="M141" s="4">
        <f>'1'!M141</f>
        <v>0.28813162626334299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0.48788797439425802</v>
      </c>
      <c r="S141" s="4">
        <f>'1'!S141</f>
        <v>0.29273278463655483</v>
      </c>
      <c r="T141" s="4">
        <f>'1'!T141</f>
        <v>0.36016453282917871</v>
      </c>
      <c r="U141" s="4">
        <f>'1'!U141</f>
        <v>0.21609871969750724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0.27717642533613202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0.34647053167016501</v>
      </c>
      <c r="I142" s="4">
        <f>'1'!I142</f>
        <v>0.20788231900209903</v>
      </c>
      <c r="J142" s="4">
        <f>'1'!J142</f>
        <v>5.4537579878751914E-2</v>
      </c>
      <c r="K142" s="4">
        <f>'1'!K142</f>
        <v>2.6187729705305401E-2</v>
      </c>
      <c r="L142" s="4">
        <f>'1'!L142</f>
        <v>0.37547018759680328</v>
      </c>
      <c r="M142" s="4">
        <f>'1'!M142</f>
        <v>0.27717642533613202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0.46933773449600413</v>
      </c>
      <c r="S142" s="4">
        <f>'1'!S142</f>
        <v>0.28160264069760244</v>
      </c>
      <c r="T142" s="4">
        <f>'1'!T142</f>
        <v>0.34647053167016501</v>
      </c>
      <c r="U142" s="4">
        <f>'1'!U142</f>
        <v>0.20788231900209903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0.32015103660113198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0.40018879575141497</v>
      </c>
      <c r="I143" s="4">
        <f>'1'!I143</f>
        <v>0.24011327745084898</v>
      </c>
      <c r="J143" s="4">
        <f>'1'!J143</f>
        <v>6.1866596443943662E-2</v>
      </c>
      <c r="K143" s="4">
        <f>'1'!K143</f>
        <v>2.97069600276198E-2</v>
      </c>
      <c r="L143" s="4">
        <f>'1'!L143</f>
        <v>0.43368468161086482</v>
      </c>
      <c r="M143" s="4">
        <f>'1'!M143</f>
        <v>0.32015103660113198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0.54210585201358108</v>
      </c>
      <c r="S143" s="4">
        <f>'1'!S143</f>
        <v>0.32526351120814861</v>
      </c>
      <c r="T143" s="4">
        <f>'1'!T143</f>
        <v>0.40018879575141497</v>
      </c>
      <c r="U143" s="4">
        <f>'1'!U143</f>
        <v>0.24011327745084898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0.32219213624402998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0.4027401703050375</v>
      </c>
      <c r="I144" s="4">
        <f>'1'!I144</f>
        <v>0.24164410218302249</v>
      </c>
      <c r="J144" s="4">
        <f>'1'!J144</f>
        <v>6.366103623677094E-2</v>
      </c>
      <c r="K144" s="4">
        <f>'1'!K144</f>
        <v>3.05686100012981E-2</v>
      </c>
      <c r="L144" s="4">
        <f>'1'!L144</f>
        <v>0.43644960674796224</v>
      </c>
      <c r="M144" s="4">
        <f>'1'!M144</f>
        <v>0.32219213624402998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0.54556200843495284</v>
      </c>
      <c r="S144" s="4">
        <f>'1'!S144</f>
        <v>0.32733720506097169</v>
      </c>
      <c r="T144" s="4">
        <f>'1'!T144</f>
        <v>0.4027401703050375</v>
      </c>
      <c r="U144" s="4">
        <f>'1'!U144</f>
        <v>0.24164410218302249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0.31865122260853901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0.39831402826067375</v>
      </c>
      <c r="I145" s="4">
        <f>'1'!I145</f>
        <v>0.23898841695640427</v>
      </c>
      <c r="J145" s="4">
        <f>'1'!J145</f>
        <v>5.5903932566856752E-2</v>
      </c>
      <c r="K145" s="4">
        <f>'1'!K145</f>
        <v>2.68438217973593E-2</v>
      </c>
      <c r="L145" s="4">
        <f>'1'!L145</f>
        <v>0.43165299568924909</v>
      </c>
      <c r="M145" s="4">
        <f>'1'!M145</f>
        <v>0.31865122260853901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0.53956624461156133</v>
      </c>
      <c r="S145" s="4">
        <f>'1'!S145</f>
        <v>0.32373974676693684</v>
      </c>
      <c r="T145" s="4">
        <f>'1'!T145</f>
        <v>0.39831402826067375</v>
      </c>
      <c r="U145" s="4">
        <f>'1'!U145</f>
        <v>0.23898841695640427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0.32730212526318597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0.40912765657898248</v>
      </c>
      <c r="I146" s="4">
        <f>'1'!I146</f>
        <v>0.24547659394738947</v>
      </c>
      <c r="J146" s="4">
        <f>'1'!J146</f>
        <v>5.7349040837497284E-2</v>
      </c>
      <c r="K146" s="4">
        <f>'1'!K146</f>
        <v>2.75377305639487E-2</v>
      </c>
      <c r="L146" s="4">
        <f>'1'!L146</f>
        <v>0.44337172695827004</v>
      </c>
      <c r="M146" s="4">
        <f>'1'!M146</f>
        <v>0.32730212526318597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0.55421465869783759</v>
      </c>
      <c r="S146" s="4">
        <f>'1'!S146</f>
        <v>0.33252879521870254</v>
      </c>
      <c r="T146" s="4">
        <f>'1'!T146</f>
        <v>0.40912765657898248</v>
      </c>
      <c r="U146" s="4">
        <f>'1'!U146</f>
        <v>0.24547659394738947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0.31857832368125599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0.39822290460157</v>
      </c>
      <c r="I147" s="4">
        <f>'1'!I147</f>
        <v>0.23893374276094198</v>
      </c>
      <c r="J147" s="4">
        <f>'1'!J147</f>
        <v>6.7126090674337668E-2</v>
      </c>
      <c r="K147" s="4">
        <f>'1'!K147</f>
        <v>3.2232451873763002E-2</v>
      </c>
      <c r="L147" s="4">
        <f>'1'!L147</f>
        <v>0.43155424496082995</v>
      </c>
      <c r="M147" s="4">
        <f>'1'!M147</f>
        <v>0.31857832368125599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0.53944280620103746</v>
      </c>
      <c r="S147" s="4">
        <f>'1'!S147</f>
        <v>0.32366568372062243</v>
      </c>
      <c r="T147" s="4">
        <f>'1'!T147</f>
        <v>0.39822290460157</v>
      </c>
      <c r="U147" s="4">
        <f>'1'!U147</f>
        <v>0.23893374276094198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0.31976502796205097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0.39970628495256372</v>
      </c>
      <c r="I148" s="4">
        <f>'1'!I148</f>
        <v>0.23982377097153823</v>
      </c>
      <c r="J148" s="4">
        <f>'1'!J148</f>
        <v>8.908255694437972E-2</v>
      </c>
      <c r="K148" s="4">
        <f>'1'!K148</f>
        <v>4.2775457361755601E-2</v>
      </c>
      <c r="L148" s="4">
        <f>'1'!L148</f>
        <v>0.43316178455728616</v>
      </c>
      <c r="M148" s="4">
        <f>'1'!M148</f>
        <v>0.31976502796205097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0.54145223069660764</v>
      </c>
      <c r="S148" s="4">
        <f>'1'!S148</f>
        <v>0.32487133841796462</v>
      </c>
      <c r="T148" s="4">
        <f>'1'!T148</f>
        <v>0.39970628495256372</v>
      </c>
      <c r="U148" s="4">
        <f>'1'!U148</f>
        <v>0.23982377097153823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0.31072563166237099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0.38840703957796374</v>
      </c>
      <c r="I149" s="4">
        <f>'1'!I149</f>
        <v>0.23304422374677825</v>
      </c>
      <c r="J149" s="4">
        <f>'1'!J149</f>
        <v>8.6989896643533959E-2</v>
      </c>
      <c r="K149" s="4">
        <f>'1'!K149</f>
        <v>4.1770608550249701E-2</v>
      </c>
      <c r="L149" s="4">
        <f>'1'!L149</f>
        <v>0.42091678998284948</v>
      </c>
      <c r="M149" s="4">
        <f>'1'!M149</f>
        <v>0.31072563166237099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0.52614598747856189</v>
      </c>
      <c r="S149" s="4">
        <f>'1'!S149</f>
        <v>0.31568759248713713</v>
      </c>
      <c r="T149" s="4">
        <f>'1'!T149</f>
        <v>0.38840703957796374</v>
      </c>
      <c r="U149" s="4">
        <f>'1'!U149</f>
        <v>0.23304422374677825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0.30103026780715397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0.37628783475894245</v>
      </c>
      <c r="I150" s="4">
        <f>'1'!I150</f>
        <v>0.22577270085536549</v>
      </c>
      <c r="J150" s="4">
        <f>'1'!J150</f>
        <v>7.635139335243589E-2</v>
      </c>
      <c r="K150" s="4">
        <f>'1'!K150</f>
        <v>3.6662236501551197E-2</v>
      </c>
      <c r="L150" s="4">
        <f>'1'!L150</f>
        <v>0.40778320518708994</v>
      </c>
      <c r="M150" s="4">
        <f>'1'!M150</f>
        <v>0.30103026780715397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0.50972900648386243</v>
      </c>
      <c r="S150" s="4">
        <f>'1'!S150</f>
        <v>0.30583740389031744</v>
      </c>
      <c r="T150" s="4">
        <f>'1'!T150</f>
        <v>0.37628783475894245</v>
      </c>
      <c r="U150" s="4">
        <f>'1'!U150</f>
        <v>0.22577270085536549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0.284735690750957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0.35591961343869627</v>
      </c>
      <c r="I151" s="4">
        <f>'1'!I151</f>
        <v>0.21355176806321774</v>
      </c>
      <c r="J151" s="4">
        <f>'1'!J151</f>
        <v>7.431570427942652E-2</v>
      </c>
      <c r="K151" s="4">
        <f>'1'!K151</f>
        <v>3.56847440032311E-2</v>
      </c>
      <c r="L151" s="4">
        <f>'1'!L151</f>
        <v>0.38571015948458698</v>
      </c>
      <c r="M151" s="4">
        <f>'1'!M151</f>
        <v>0.284735690750957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0.4821376993557337</v>
      </c>
      <c r="S151" s="4">
        <f>'1'!S151</f>
        <v>0.28928261961344026</v>
      </c>
      <c r="T151" s="4">
        <f>'1'!T151</f>
        <v>0.35591961343869627</v>
      </c>
      <c r="U151" s="4">
        <f>'1'!U151</f>
        <v>0.21355176806321774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0.30520257957344799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0.38150322446680995</v>
      </c>
      <c r="I152" s="4">
        <f>'1'!I152</f>
        <v>0.22890193468008599</v>
      </c>
      <c r="J152" s="4">
        <f>'1'!J152</f>
        <v>7.4336182889762528E-2</v>
      </c>
      <c r="K152" s="4">
        <f>'1'!K152</f>
        <v>3.5694577375254798E-2</v>
      </c>
      <c r="L152" s="4">
        <f>'1'!L152</f>
        <v>0.41343512410372568</v>
      </c>
      <c r="M152" s="4">
        <f>'1'!M152</f>
        <v>0.30520257957344799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0.51679390512965706</v>
      </c>
      <c r="S152" s="4">
        <f>'1'!S152</f>
        <v>0.31007634307779425</v>
      </c>
      <c r="T152" s="4">
        <f>'1'!T152</f>
        <v>0.38150322446680995</v>
      </c>
      <c r="U152" s="4">
        <f>'1'!U152</f>
        <v>0.22890193468008599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0.29728214357684701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0.37160267947105874</v>
      </c>
      <c r="I153" s="4">
        <f>'1'!I153</f>
        <v>0.22296160768263526</v>
      </c>
      <c r="J153" s="4">
        <f>'1'!J153</f>
        <v>6.1125187751870334E-2</v>
      </c>
      <c r="K153" s="4">
        <f>'1'!K153</f>
        <v>2.9350952106616601E-2</v>
      </c>
      <c r="L153" s="4">
        <f>'1'!L153</f>
        <v>0.40270590142223028</v>
      </c>
      <c r="M153" s="4">
        <f>'1'!M153</f>
        <v>0.29728214357684701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0.50338237677778785</v>
      </c>
      <c r="S153" s="4">
        <f>'1'!S153</f>
        <v>0.30202942606667271</v>
      </c>
      <c r="T153" s="4">
        <f>'1'!T153</f>
        <v>0.37160267947105874</v>
      </c>
      <c r="U153" s="4">
        <f>'1'!U153</f>
        <v>0.22296160768263526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0.28546581547371602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0.35683226934214501</v>
      </c>
      <c r="I154" s="4">
        <f>'1'!I154</f>
        <v>0.21409936160528703</v>
      </c>
      <c r="J154" s="4">
        <f>'1'!J154</f>
        <v>4.2999214366920432E-2</v>
      </c>
      <c r="K154" s="4">
        <f>'1'!K154</f>
        <v>2.0647263884551501E-2</v>
      </c>
      <c r="L154" s="4">
        <f>'1'!L154</f>
        <v>0.38669920487793508</v>
      </c>
      <c r="M154" s="4">
        <f>'1'!M154</f>
        <v>0.28546581547371602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0.48337400609741887</v>
      </c>
      <c r="S154" s="4">
        <f>'1'!S154</f>
        <v>0.29002440365845128</v>
      </c>
      <c r="T154" s="4">
        <f>'1'!T154</f>
        <v>0.35683226934214501</v>
      </c>
      <c r="U154" s="4">
        <f>'1'!U154</f>
        <v>0.21409936160528703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0.30191742673104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0.37739678341380001</v>
      </c>
      <c r="I155" s="4">
        <f>'1'!I155</f>
        <v>0.22643807004827998</v>
      </c>
      <c r="J155" s="4">
        <f>'1'!J155</f>
        <v>6.8095263047401378E-2</v>
      </c>
      <c r="K155" s="4">
        <f>'1'!K155</f>
        <v>3.2697826835396203E-2</v>
      </c>
      <c r="L155" s="4">
        <f>'1'!L155</f>
        <v>0.40898497307617254</v>
      </c>
      <c r="M155" s="4">
        <f>'1'!M155</f>
        <v>0.30191742673104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0.51123121634521573</v>
      </c>
      <c r="S155" s="4">
        <f>'1'!S155</f>
        <v>0.30673872980712941</v>
      </c>
      <c r="T155" s="4">
        <f>'1'!T155</f>
        <v>0.37739678341380001</v>
      </c>
      <c r="U155" s="4">
        <f>'1'!U155</f>
        <v>0.22643807004827998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0.299928539389343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0.37491067423667873</v>
      </c>
      <c r="I156" s="4">
        <f>'1'!I156</f>
        <v>0.22494640454200726</v>
      </c>
      <c r="J156" s="4">
        <f>'1'!J156</f>
        <v>8.147837272999521E-2</v>
      </c>
      <c r="K156" s="4">
        <f>'1'!K156</f>
        <v>3.9124097670358002E-2</v>
      </c>
      <c r="L156" s="4">
        <f>'1'!L156</f>
        <v>0.40629077604123254</v>
      </c>
      <c r="M156" s="4">
        <f>'1'!M156</f>
        <v>0.299928539389343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0.50786347005154064</v>
      </c>
      <c r="S156" s="4">
        <f>'1'!S156</f>
        <v>0.30471808203092443</v>
      </c>
      <c r="T156" s="4">
        <f>'1'!T156</f>
        <v>0.37491067423667873</v>
      </c>
      <c r="U156" s="4">
        <f>'1'!U156</f>
        <v>0.22494640454200726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0.26363748295011302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0.32954685368764125</v>
      </c>
      <c r="I157" s="4">
        <f>'1'!I157</f>
        <v>0.19772811221258477</v>
      </c>
      <c r="J157" s="4">
        <f>'1'!J157</f>
        <v>7.7280187630758057E-2</v>
      </c>
      <c r="K157" s="4">
        <f>'1'!K157</f>
        <v>3.7108222802494699E-2</v>
      </c>
      <c r="L157" s="4">
        <f>'1'!L157</f>
        <v>0.35712999422943398</v>
      </c>
      <c r="M157" s="4">
        <f>'1'!M157</f>
        <v>0.26363748295011302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0.44641249278679246</v>
      </c>
      <c r="S157" s="4">
        <f>'1'!S157</f>
        <v>0.2678474956720755</v>
      </c>
      <c r="T157" s="4">
        <f>'1'!T157</f>
        <v>0.32954685368764125</v>
      </c>
      <c r="U157" s="4">
        <f>'1'!U157</f>
        <v>0.19772811221258477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0.23274164967571201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0.29092706209464003</v>
      </c>
      <c r="I158" s="4">
        <f>'1'!I158</f>
        <v>0.17455623725678401</v>
      </c>
      <c r="J158" s="4">
        <f>'1'!J158</f>
        <v>9.18668744485438E-2</v>
      </c>
      <c r="K158" s="4">
        <f>'1'!K158</f>
        <v>4.4112424538790301E-2</v>
      </c>
      <c r="L158" s="4">
        <f>'1'!L158</f>
        <v>0.31527771800705678</v>
      </c>
      <c r="M158" s="4">
        <f>'1'!M158</f>
        <v>0.23274164967571201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0.39409714750882097</v>
      </c>
      <c r="S158" s="4">
        <f>'1'!S158</f>
        <v>0.2364582885052926</v>
      </c>
      <c r="T158" s="4">
        <f>'1'!T158</f>
        <v>0.29092706209464003</v>
      </c>
      <c r="U158" s="4">
        <f>'1'!U158</f>
        <v>0.17455623725678401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0.24328971870959001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0.30411214838698752</v>
      </c>
      <c r="I159" s="4">
        <f>'1'!I159</f>
        <v>0.1824672890321925</v>
      </c>
      <c r="J159" s="4">
        <f>'1'!J159</f>
        <v>0.10714145830770082</v>
      </c>
      <c r="K159" s="4">
        <f>'1'!K159</f>
        <v>5.14469390946969E-2</v>
      </c>
      <c r="L159" s="4">
        <f>'1'!L159</f>
        <v>0.32956639877827071</v>
      </c>
      <c r="M159" s="4">
        <f>'1'!M159</f>
        <v>0.24328971870959001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0.41195799847283837</v>
      </c>
      <c r="S159" s="4">
        <f>'1'!S159</f>
        <v>0.24717479908370305</v>
      </c>
      <c r="T159" s="4">
        <f>'1'!T159</f>
        <v>0.30411214838698752</v>
      </c>
      <c r="U159" s="4">
        <f>'1'!U159</f>
        <v>0.1824672890321925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0.25616307245932102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0.3202038405741513</v>
      </c>
      <c r="I160" s="4">
        <f>'1'!I160</f>
        <v>0.19212230434449076</v>
      </c>
      <c r="J160" s="4">
        <f>'1'!J160</f>
        <v>7.5754945846357627E-2</v>
      </c>
      <c r="K160" s="4">
        <f>'1'!K160</f>
        <v>3.6375835709522901E-2</v>
      </c>
      <c r="L160" s="4">
        <f>'1'!L160</f>
        <v>0.34700496896529093</v>
      </c>
      <c r="M160" s="4">
        <f>'1'!M160</f>
        <v>0.25616307245932102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0.43375621120661367</v>
      </c>
      <c r="S160" s="4">
        <f>'1'!S160</f>
        <v>0.26025372672396818</v>
      </c>
      <c r="T160" s="4">
        <f>'1'!T160</f>
        <v>0.3202038405741513</v>
      </c>
      <c r="U160" s="4">
        <f>'1'!U160</f>
        <v>0.19212230434449076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0.21783588885079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0.27229486106348749</v>
      </c>
      <c r="I161" s="4">
        <f>'1'!I161</f>
        <v>0.16337691663809251</v>
      </c>
      <c r="J161" s="4">
        <f>'1'!J161</f>
        <v>7.100909430561142E-2</v>
      </c>
      <c r="K161" s="4">
        <f>'1'!K161</f>
        <v>3.4096983629051503E-2</v>
      </c>
      <c r="L161" s="4">
        <f>'1'!L161</f>
        <v>0.29508599785474054</v>
      </c>
      <c r="M161" s="4">
        <f>'1'!M161</f>
        <v>0.21783588885079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0.36885749731842565</v>
      </c>
      <c r="S161" s="4">
        <f>'1'!S161</f>
        <v>0.22131449839105541</v>
      </c>
      <c r="T161" s="4">
        <f>'1'!T161</f>
        <v>0.27229486106348749</v>
      </c>
      <c r="U161" s="4">
        <f>'1'!U161</f>
        <v>0.16337691663809251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0.20952113134171199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0.26190141417713997</v>
      </c>
      <c r="I162" s="4">
        <f>'1'!I162</f>
        <v>0.15714084850628399</v>
      </c>
      <c r="J162" s="4">
        <f>'1'!J162</f>
        <v>7.6969543281368971E-2</v>
      </c>
      <c r="K162" s="4">
        <f>'1'!K162</f>
        <v>3.6959058313084499E-2</v>
      </c>
      <c r="L162" s="4">
        <f>'1'!L162</f>
        <v>0.28382261729137026</v>
      </c>
      <c r="M162" s="4">
        <f>'1'!M162</f>
        <v>0.20952113134171199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0.35477827161421283</v>
      </c>
      <c r="S162" s="4">
        <f>'1'!S162</f>
        <v>0.2128669629685277</v>
      </c>
      <c r="T162" s="4">
        <f>'1'!T162</f>
        <v>0.26190141417713997</v>
      </c>
      <c r="U162" s="4">
        <f>'1'!U162</f>
        <v>0.15714084850628399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0.23343340057987499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0.29179175072484376</v>
      </c>
      <c r="I163" s="4">
        <f>'1'!I163</f>
        <v>0.17507505043490623</v>
      </c>
      <c r="J163" s="4">
        <f>'1'!J163</f>
        <v>8.8480457870018459E-2</v>
      </c>
      <c r="K163" s="4">
        <f>'1'!K163</f>
        <v>4.2486342812664099E-2</v>
      </c>
      <c r="L163" s="4">
        <f>'1'!L163</f>
        <v>0.31621478125636221</v>
      </c>
      <c r="M163" s="4">
        <f>'1'!M163</f>
        <v>0.23343340057987499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0.39526847657045278</v>
      </c>
      <c r="S163" s="4">
        <f>'1'!S163</f>
        <v>0.23716108594227164</v>
      </c>
      <c r="T163" s="4">
        <f>'1'!T163</f>
        <v>0.29179175072484376</v>
      </c>
      <c r="U163" s="4">
        <f>'1'!U163</f>
        <v>0.17507505043490623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0.24996456397894001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0.31245570497367503</v>
      </c>
      <c r="I164" s="4">
        <f>'1'!I164</f>
        <v>0.187473422984205</v>
      </c>
      <c r="J164" s="4">
        <f>'1'!J164</f>
        <v>6.3186496906580708E-2</v>
      </c>
      <c r="K164" s="4">
        <f>'1'!K164</f>
        <v>3.03407467968584E-2</v>
      </c>
      <c r="L164" s="4">
        <f>'1'!L164</f>
        <v>0.3386083127953925</v>
      </c>
      <c r="M164" s="4">
        <f>'1'!M164</f>
        <v>0.24996456397894001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0.42326039099424062</v>
      </c>
      <c r="S164" s="4">
        <f>'1'!S164</f>
        <v>0.25395623459654437</v>
      </c>
      <c r="T164" s="4">
        <f>'1'!T164</f>
        <v>0.31245570497367503</v>
      </c>
      <c r="U164" s="4">
        <f>'1'!U164</f>
        <v>0.187473422984205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0.25379726678824599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0.31724658348530749</v>
      </c>
      <c r="I165" s="4">
        <f>'1'!I165</f>
        <v>0.19034795009118449</v>
      </c>
      <c r="J165" s="4">
        <f>'1'!J165</f>
        <v>5.4102559227367321E-2</v>
      </c>
      <c r="K165" s="4">
        <f>'1'!K165</f>
        <v>2.5978842489187401E-2</v>
      </c>
      <c r="L165" s="4">
        <f>'1'!L165</f>
        <v>0.34380018883992897</v>
      </c>
      <c r="M165" s="4">
        <f>'1'!M165</f>
        <v>0.25379726678824599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0.42975023604991119</v>
      </c>
      <c r="S165" s="4">
        <f>'1'!S165</f>
        <v>0.25785014162994674</v>
      </c>
      <c r="T165" s="4">
        <f>'1'!T165</f>
        <v>0.31724658348530749</v>
      </c>
      <c r="U165" s="4">
        <f>'1'!U165</f>
        <v>0.19034795009118449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0.23453284287510101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0.29316605359387626</v>
      </c>
      <c r="I166" s="4">
        <f>'1'!I166</f>
        <v>0.17589963215632576</v>
      </c>
      <c r="J166" s="4">
        <f>'1'!J166</f>
        <v>8.5259458855577938E-2</v>
      </c>
      <c r="K166" s="4">
        <f>'1'!K166</f>
        <v>4.0939690912107599E-2</v>
      </c>
      <c r="L166" s="4">
        <f>'1'!L166</f>
        <v>0.31770411356281558</v>
      </c>
      <c r="M166" s="4">
        <f>'1'!M166</f>
        <v>0.23453284287510101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0.39713014195351948</v>
      </c>
      <c r="S166" s="4">
        <f>'1'!S166</f>
        <v>0.23827808517211169</v>
      </c>
      <c r="T166" s="4">
        <f>'1'!T166</f>
        <v>0.29316605359387626</v>
      </c>
      <c r="U166" s="4">
        <f>'1'!U166</f>
        <v>0.17589963215632576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0.16869883533653199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0.21087354417066498</v>
      </c>
      <c r="I167" s="4">
        <f>'1'!I167</f>
        <v>0.126524126502399</v>
      </c>
      <c r="J167" s="4">
        <f>'1'!J167</f>
        <v>7.3631015822975363E-2</v>
      </c>
      <c r="K167" s="4">
        <f>'1'!K167</f>
        <v>3.5355971874549398E-2</v>
      </c>
      <c r="L167" s="4">
        <f>'1'!L167</f>
        <v>0.22852370389853957</v>
      </c>
      <c r="M167" s="4">
        <f>'1'!M167</f>
        <v>0.16869883533653199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0.28565462987317447</v>
      </c>
      <c r="S167" s="4">
        <f>'1'!S167</f>
        <v>0.17139277792390467</v>
      </c>
      <c r="T167" s="4">
        <f>'1'!T167</f>
        <v>0.21087354417066498</v>
      </c>
      <c r="U167" s="4">
        <f>'1'!U167</f>
        <v>0.126524126502399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0.177547758197384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0.22193469774673</v>
      </c>
      <c r="I168" s="4">
        <f>'1'!I168</f>
        <v>0.133160818648038</v>
      </c>
      <c r="J168" s="4">
        <f>'1'!J168</f>
        <v>6.1837533174232781E-2</v>
      </c>
      <c r="K168" s="4">
        <f>'1'!K168</f>
        <v>2.96930044935966E-2</v>
      </c>
      <c r="L168" s="4">
        <f>'1'!L168</f>
        <v>0.24051067834113343</v>
      </c>
      <c r="M168" s="4">
        <f>'1'!M168</f>
        <v>0.177547758197384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0.3006383479264168</v>
      </c>
      <c r="S168" s="4">
        <f>'1'!S168</f>
        <v>0.18038300875585006</v>
      </c>
      <c r="T168" s="4">
        <f>'1'!T168</f>
        <v>0.22193469774673</v>
      </c>
      <c r="U168" s="4">
        <f>'1'!U168</f>
        <v>0.133160818648038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0.18296092801084199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0.22870116001355248</v>
      </c>
      <c r="I169" s="4">
        <f>'1'!I169</f>
        <v>0.1372206960081315</v>
      </c>
      <c r="J169" s="4">
        <f>'1'!J169</f>
        <v>8.8478890190294937E-2</v>
      </c>
      <c r="K169" s="4">
        <f>'1'!K169</f>
        <v>4.24855900478191E-2</v>
      </c>
      <c r="L169" s="4">
        <f>'1'!L169</f>
        <v>0.24784349491414331</v>
      </c>
      <c r="M169" s="4">
        <f>'1'!M169</f>
        <v>0.18296092801084199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0.30980436864267913</v>
      </c>
      <c r="S169" s="4">
        <f>'1'!S169</f>
        <v>0.1858826211856075</v>
      </c>
      <c r="T169" s="4">
        <f>'1'!T169</f>
        <v>0.22870116001355248</v>
      </c>
      <c r="U169" s="4">
        <f>'1'!U169</f>
        <v>0.1372206960081315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0.17756223955384701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0.22195279944230875</v>
      </c>
      <c r="I170" s="4">
        <f>'1'!I170</f>
        <v>0.13317167966538526</v>
      </c>
      <c r="J170" s="4">
        <f>'1'!J170</f>
        <v>8.1034477464775129E-2</v>
      </c>
      <c r="K170" s="4">
        <f>'1'!K170</f>
        <v>3.89109490625743E-2</v>
      </c>
      <c r="L170" s="4">
        <f>'1'!L170</f>
        <v>0.24053029515241611</v>
      </c>
      <c r="M170" s="4">
        <f>'1'!M170</f>
        <v>0.17756223955384701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0.30066286894052013</v>
      </c>
      <c r="S170" s="4">
        <f>'1'!S170</f>
        <v>0.18039772136431209</v>
      </c>
      <c r="T170" s="4">
        <f>'1'!T170</f>
        <v>0.22195279944230875</v>
      </c>
      <c r="U170" s="4">
        <f>'1'!U170</f>
        <v>0.13317167966538526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0.13603411313350999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0.17004264141688749</v>
      </c>
      <c r="I171" s="4">
        <f>'1'!I171</f>
        <v>0.10202558485013249</v>
      </c>
      <c r="J171" s="4">
        <f>'1'!J171</f>
        <v>6.6051795364095375E-2</v>
      </c>
      <c r="K171" s="4">
        <f>'1'!K171</f>
        <v>3.1716599221869597E-2</v>
      </c>
      <c r="L171" s="4">
        <f>'1'!L171</f>
        <v>0.18427524604902076</v>
      </c>
      <c r="M171" s="4">
        <f>'1'!M171</f>
        <v>0.13603411313350999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0.23034405756127596</v>
      </c>
      <c r="S171" s="4">
        <f>'1'!S171</f>
        <v>0.13820643453676557</v>
      </c>
      <c r="T171" s="4">
        <f>'1'!T171</f>
        <v>0.17004264141688749</v>
      </c>
      <c r="U171" s="4">
        <f>'1'!U171</f>
        <v>0.10202558485013249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0.118516654788589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0.14814581848573624</v>
      </c>
      <c r="I172" s="4">
        <f>'1'!I172</f>
        <v>8.8887491091441756E-2</v>
      </c>
      <c r="J172" s="4">
        <f>'1'!J172</f>
        <v>5.6652879742570168E-2</v>
      </c>
      <c r="K172" s="4">
        <f>'1'!K172</f>
        <v>2.7203449530103199E-2</v>
      </c>
      <c r="L172" s="4">
        <f>'1'!L172</f>
        <v>0.16054565446124269</v>
      </c>
      <c r="M172" s="4">
        <f>'1'!M172</f>
        <v>0.118516654788589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0.20068206807655337</v>
      </c>
      <c r="S172" s="4">
        <f>'1'!S172</f>
        <v>0.12040924084593202</v>
      </c>
      <c r="T172" s="4">
        <f>'1'!T172</f>
        <v>0.14814581848573624</v>
      </c>
      <c r="U172" s="4">
        <f>'1'!U172</f>
        <v>8.8887491091441756E-2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0.124090210210963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0.15511276276370375</v>
      </c>
      <c r="I173" s="4">
        <f>'1'!I173</f>
        <v>9.3067657658222253E-2</v>
      </c>
      <c r="J173" s="4">
        <f>'1'!J173</f>
        <v>5.2223361671305653E-2</v>
      </c>
      <c r="K173" s="4">
        <f>'1'!K173</f>
        <v>2.5076493727646799E-2</v>
      </c>
      <c r="L173" s="4">
        <f>'1'!L173</f>
        <v>0.16809573343163897</v>
      </c>
      <c r="M173" s="4">
        <f>'1'!M173</f>
        <v>0.124090210210963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0.21011966678954871</v>
      </c>
      <c r="S173" s="4">
        <f>'1'!S173</f>
        <v>0.12607180007372923</v>
      </c>
      <c r="T173" s="4">
        <f>'1'!T173</f>
        <v>0.15511276276370375</v>
      </c>
      <c r="U173" s="4">
        <f>'1'!U173</f>
        <v>9.3067657658222253E-2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0.119315122679314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0.14914390334914251</v>
      </c>
      <c r="I174" s="4">
        <f>'1'!I174</f>
        <v>8.9486342009485506E-2</v>
      </c>
      <c r="J174" s="4">
        <f>'1'!J174</f>
        <v>5.291216370584325E-2</v>
      </c>
      <c r="K174" s="4">
        <f>'1'!K174</f>
        <v>2.5407241104795499E-2</v>
      </c>
      <c r="L174" s="4">
        <f>'1'!L174</f>
        <v>0.1616272792363547</v>
      </c>
      <c r="M174" s="4">
        <f>'1'!M174</f>
        <v>0.119315122679314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0.20203409904544337</v>
      </c>
      <c r="S174" s="4">
        <f>'1'!S174</f>
        <v>0.12122045942726603</v>
      </c>
      <c r="T174" s="4">
        <f>'1'!T174</f>
        <v>0.14914390334914251</v>
      </c>
      <c r="U174" s="4">
        <f>'1'!U174</f>
        <v>8.9486342009485506E-2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0.128524402865696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0.16065550358212</v>
      </c>
      <c r="I175" s="4">
        <f>'1'!I175</f>
        <v>9.6393302149271998E-2</v>
      </c>
      <c r="J175" s="4">
        <f>'1'!J175</f>
        <v>5.9115752795538976E-2</v>
      </c>
      <c r="K175" s="4">
        <f>'1'!K175</f>
        <v>2.8386066249675601E-2</v>
      </c>
      <c r="L175" s="4">
        <f>'1'!L175</f>
        <v>0.17410240281520553</v>
      </c>
      <c r="M175" s="4">
        <f>'1'!M175</f>
        <v>0.128524402865696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0.21762800351900691</v>
      </c>
      <c r="S175" s="4">
        <f>'1'!S175</f>
        <v>0.13057680211140416</v>
      </c>
      <c r="T175" s="4">
        <f>'1'!T175</f>
        <v>0.16065550358212</v>
      </c>
      <c r="U175" s="4">
        <f>'1'!U175</f>
        <v>9.6393302149271998E-2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0.119306676470173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0.14913334558771624</v>
      </c>
      <c r="I176" s="4">
        <f>'1'!I176</f>
        <v>8.9480007352629745E-2</v>
      </c>
      <c r="J176" s="4">
        <f>'1'!J176</f>
        <v>6.8191705413613135E-2</v>
      </c>
      <c r="K176" s="4">
        <f>'1'!K176</f>
        <v>3.2744136309049203E-2</v>
      </c>
      <c r="L176" s="4">
        <f>'1'!L176</f>
        <v>0.16161583778809008</v>
      </c>
      <c r="M176" s="4">
        <f>'1'!M176</f>
        <v>0.119306676470173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0.2020197972351126</v>
      </c>
      <c r="S176" s="4">
        <f>'1'!S176</f>
        <v>0.12121187834106756</v>
      </c>
      <c r="T176" s="4">
        <f>'1'!T176</f>
        <v>0.14913334558771624</v>
      </c>
      <c r="U176" s="4">
        <f>'1'!U176</f>
        <v>8.9480007352629745E-2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9.7613223145988998E-2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0.12201652893248624</v>
      </c>
      <c r="I177" s="4">
        <f>'1'!I177</f>
        <v>7.3209917359491755E-2</v>
      </c>
      <c r="J177" s="4">
        <f>'1'!J177</f>
        <v>7.1235887711779217E-2</v>
      </c>
      <c r="K177" s="4">
        <f>'1'!K177</f>
        <v>3.42058847653482E-2</v>
      </c>
      <c r="L177" s="4">
        <f>'1'!L177</f>
        <v>0.13222933791034572</v>
      </c>
      <c r="M177" s="4">
        <f>'1'!M177</f>
        <v>9.7613223145988998E-2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0.16528667238793215</v>
      </c>
      <c r="S177" s="4">
        <f>'1'!S177</f>
        <v>9.9172003432759281E-2</v>
      </c>
      <c r="T177" s="4">
        <f>'1'!T177</f>
        <v>0.12201652893248624</v>
      </c>
      <c r="U177" s="4">
        <f>'1'!U177</f>
        <v>7.3209917359491755E-2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8.24870131733898E-2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0.10310876646673725</v>
      </c>
      <c r="I178" s="4">
        <f>'1'!I178</f>
        <v>6.186525988004235E-2</v>
      </c>
      <c r="J178" s="4">
        <f>'1'!J178</f>
        <v>8.2376971941501453E-2</v>
      </c>
      <c r="K178" s="4">
        <f>'1'!K178</f>
        <v>3.9555584973546797E-2</v>
      </c>
      <c r="L178" s="4">
        <f>'1'!L178</f>
        <v>0.11173899177375421</v>
      </c>
      <c r="M178" s="4">
        <f>'1'!M178</f>
        <v>8.24870131733898E-2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0.13967373971719277</v>
      </c>
      <c r="S178" s="4">
        <f>'1'!S178</f>
        <v>8.380424383031565E-2</v>
      </c>
      <c r="T178" s="4">
        <f>'1'!T178</f>
        <v>0.10310876646673725</v>
      </c>
      <c r="U178" s="4">
        <f>'1'!U178</f>
        <v>6.186525988004235E-2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0.113882447645321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0.14235305955665126</v>
      </c>
      <c r="I179" s="4">
        <f>'1'!I179</f>
        <v>8.5411835733990749E-2</v>
      </c>
      <c r="J179" s="4">
        <f>'1'!J179</f>
        <v>6.6633212248335946E-2</v>
      </c>
      <c r="K179" s="4">
        <f>'1'!K179</f>
        <v>3.1995782644464503E-2</v>
      </c>
      <c r="L179" s="4">
        <f>'1'!L179</f>
        <v>0.1542680403988809</v>
      </c>
      <c r="M179" s="4">
        <f>'1'!M179</f>
        <v>0.113882447645321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0.19283505049860111</v>
      </c>
      <c r="S179" s="4">
        <f>'1'!S179</f>
        <v>0.11570103029916068</v>
      </c>
      <c r="T179" s="4">
        <f>'1'!T179</f>
        <v>0.14235305955665126</v>
      </c>
      <c r="U179" s="4">
        <f>'1'!U179</f>
        <v>8.5411835733990749E-2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0.102525671673838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0.12815708959229749</v>
      </c>
      <c r="I180" s="4">
        <f>'1'!I180</f>
        <v>7.6894253755378505E-2</v>
      </c>
      <c r="J180" s="4">
        <f>'1'!J180</f>
        <v>4.8308912731979715E-2</v>
      </c>
      <c r="K180" s="4">
        <f>'1'!K180</f>
        <v>2.3196862636641499E-2</v>
      </c>
      <c r="L180" s="4">
        <f>'1'!L180</f>
        <v>0.13888386478099968</v>
      </c>
      <c r="M180" s="4">
        <f>'1'!M180</f>
        <v>0.102525671673838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0.1736048309762496</v>
      </c>
      <c r="S180" s="4">
        <f>'1'!S180</f>
        <v>0.10416289858574976</v>
      </c>
      <c r="T180" s="4">
        <f>'1'!T180</f>
        <v>0.12815708959229749</v>
      </c>
      <c r="U180" s="4">
        <f>'1'!U180</f>
        <v>7.6894253755378505E-2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4.6654252308491503E-2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5.8317815385614383E-2</v>
      </c>
      <c r="I181" s="4">
        <f>'1'!I181</f>
        <v>3.4990689231368624E-2</v>
      </c>
      <c r="J181" s="4">
        <f>'1'!J181</f>
        <v>1.6028827598173062E-2</v>
      </c>
      <c r="K181" s="4">
        <f>'1'!K181</f>
        <v>7.69668558023851E-3</v>
      </c>
      <c r="L181" s="4">
        <f>'1'!L181</f>
        <v>6.3199028724086767E-2</v>
      </c>
      <c r="M181" s="4">
        <f>'1'!M181</f>
        <v>4.6654252308491503E-2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7.8998785905108462E-2</v>
      </c>
      <c r="S181" s="4">
        <f>'1'!S181</f>
        <v>4.7399271543065072E-2</v>
      </c>
      <c r="T181" s="4">
        <f>'1'!T181</f>
        <v>5.8317815385614383E-2</v>
      </c>
      <c r="U181" s="4">
        <f>'1'!U181</f>
        <v>3.4990689231368624E-2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3.6004037470022697E-2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4.5005046837528373E-2</v>
      </c>
      <c r="I182" s="4">
        <f>'1'!I182</f>
        <v>2.7003028102517021E-2</v>
      </c>
      <c r="J182" s="4">
        <f>'1'!J182</f>
        <v>1.8319937795666954E-2</v>
      </c>
      <c r="K182" s="4">
        <f>'1'!K182</f>
        <v>8.7968256068115397E-3</v>
      </c>
      <c r="L182" s="4">
        <f>'1'!L182</f>
        <v>4.8771978665638441E-2</v>
      </c>
      <c r="M182" s="4">
        <f>'1'!M182</f>
        <v>3.6004037470022697E-2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6.0964973332048047E-2</v>
      </c>
      <c r="S182" s="4">
        <f>'1'!S182</f>
        <v>3.6578983999228834E-2</v>
      </c>
      <c r="T182" s="4">
        <f>'1'!T182</f>
        <v>4.5005046837528373E-2</v>
      </c>
      <c r="U182" s="4">
        <f>'1'!U182</f>
        <v>2.7003028102517021E-2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5.33806962400395E-2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6.6725870300049381E-2</v>
      </c>
      <c r="I183" s="4">
        <f>'1'!I183</f>
        <v>4.0035522180029627E-2</v>
      </c>
      <c r="J183" s="4">
        <f>'1'!J183</f>
        <v>2.5529133501631562E-2</v>
      </c>
      <c r="K183" s="4">
        <f>'1'!K183</f>
        <v>1.22585206244521E-2</v>
      </c>
      <c r="L183" s="4">
        <f>'1'!L183</f>
        <v>7.2310839592471171E-2</v>
      </c>
      <c r="M183" s="4">
        <f>'1'!M183</f>
        <v>5.33806962400395E-2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9.0388549490588971E-2</v>
      </c>
      <c r="S183" s="4">
        <f>'1'!S183</f>
        <v>5.4233129694353378E-2</v>
      </c>
      <c r="T183" s="4">
        <f>'1'!T183</f>
        <v>6.6725870300049381E-2</v>
      </c>
      <c r="U183" s="4">
        <f>'1'!U183</f>
        <v>4.0035522180029627E-2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6.6810859935372793E-2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8.3513574919215988E-2</v>
      </c>
      <c r="I184" s="4">
        <f>'1'!I184</f>
        <v>5.0108144951529598E-2</v>
      </c>
      <c r="J184" s="4">
        <f>'1'!J184</f>
        <v>4.0434104173186998E-2</v>
      </c>
      <c r="K184" s="4">
        <f>'1'!K184</f>
        <v>1.9415555169805501E-2</v>
      </c>
      <c r="L184" s="4">
        <f>'1'!L184</f>
        <v>9.0503678597546627E-2</v>
      </c>
      <c r="M184" s="4">
        <f>'1'!M184</f>
        <v>6.6810859935372793E-2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0.11312959824693328</v>
      </c>
      <c r="S184" s="4">
        <f>'1'!S184</f>
        <v>6.7877758948159977E-2</v>
      </c>
      <c r="T184" s="4">
        <f>'1'!T184</f>
        <v>8.3513574919215988E-2</v>
      </c>
      <c r="U184" s="4">
        <f>'1'!U184</f>
        <v>5.0108144951529598E-2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6.9818298145335606E-2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8.72728726816695E-2</v>
      </c>
      <c r="I185" s="4">
        <f>'1'!I185</f>
        <v>5.2363723609001704E-2</v>
      </c>
      <c r="J185" s="4">
        <f>'1'!J185</f>
        <v>5.1817752406373256E-2</v>
      </c>
      <c r="K185" s="4">
        <f>'1'!K185</f>
        <v>2.4881729203448399E-2</v>
      </c>
      <c r="L185" s="4">
        <f>'1'!L185</f>
        <v>9.4577630368557264E-2</v>
      </c>
      <c r="M185" s="4">
        <f>'1'!M185</f>
        <v>6.9818298145335606E-2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0.11822203796069658</v>
      </c>
      <c r="S185" s="4">
        <f>'1'!S185</f>
        <v>7.0933222776417948E-2</v>
      </c>
      <c r="T185" s="4">
        <f>'1'!T185</f>
        <v>8.72728726816695E-2</v>
      </c>
      <c r="U185" s="4">
        <f>'1'!U185</f>
        <v>5.2363723609001704E-2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4.6663143807813702E-2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5.8328929759767126E-2</v>
      </c>
      <c r="I186" s="4">
        <f>'1'!I186</f>
        <v>3.4997357855860278E-2</v>
      </c>
      <c r="J186" s="4">
        <f>'1'!J186</f>
        <v>5.2962018783492611E-2</v>
      </c>
      <c r="K186" s="4">
        <f>'1'!K186</f>
        <v>2.5431180401346998E-2</v>
      </c>
      <c r="L186" s="4">
        <f>'1'!L186</f>
        <v>6.3211073373679441E-2</v>
      </c>
      <c r="M186" s="4">
        <f>'1'!M186</f>
        <v>4.6663143807813702E-2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7.9013841717099298E-2</v>
      </c>
      <c r="S186" s="4">
        <f>'1'!S186</f>
        <v>4.7408305030259584E-2</v>
      </c>
      <c r="T186" s="4">
        <f>'1'!T186</f>
        <v>5.8328929759767126E-2</v>
      </c>
      <c r="U186" s="4">
        <f>'1'!U186</f>
        <v>3.4997357855860278E-2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3.0287916018302202E-2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3.7859895022877753E-2</v>
      </c>
      <c r="I187" s="4">
        <f>'1'!I187</f>
        <v>2.271593701372665E-2</v>
      </c>
      <c r="J187" s="4">
        <f>'1'!J187</f>
        <v>8.8661222720493274E-2</v>
      </c>
      <c r="K187" s="4">
        <f>'1'!K187</f>
        <v>4.2573142062923799E-2</v>
      </c>
      <c r="L187" s="4">
        <f>'1'!L187</f>
        <v>4.1028776150486342E-2</v>
      </c>
      <c r="M187" s="4">
        <f>'1'!M187</f>
        <v>3.0287916018302202E-2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5.1285970188107925E-2</v>
      </c>
      <c r="S187" s="4">
        <f>'1'!S187</f>
        <v>3.0771582112864758E-2</v>
      </c>
      <c r="T187" s="4">
        <f>'1'!T187</f>
        <v>3.7859895022877753E-2</v>
      </c>
      <c r="U187" s="4">
        <f>'1'!U187</f>
        <v>2.271593701372665E-2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7.91929913277932E-2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9.8991239159741506E-2</v>
      </c>
      <c r="I188" s="4">
        <f>'1'!I188</f>
        <v>5.93947434958449E-2</v>
      </c>
      <c r="J188" s="4">
        <f>'1'!J188</f>
        <v>8.8529487246033697E-2</v>
      </c>
      <c r="K188" s="4">
        <f>'1'!K188</f>
        <v>4.25098856257035E-2</v>
      </c>
      <c r="L188" s="4">
        <f>'1'!L188</f>
        <v>0.10727682657043922</v>
      </c>
      <c r="M188" s="4">
        <f>'1'!M188</f>
        <v>7.91929913277932E-2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0.13409603321304903</v>
      </c>
      <c r="S188" s="4">
        <f>'1'!S188</f>
        <v>8.0457619927829405E-2</v>
      </c>
      <c r="T188" s="4">
        <f>'1'!T188</f>
        <v>9.8991239159741506E-2</v>
      </c>
      <c r="U188" s="4">
        <f>'1'!U188</f>
        <v>5.93947434958449E-2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0.136732554264688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0.17091569283086</v>
      </c>
      <c r="I189" s="4">
        <f>'1'!I189</f>
        <v>0.102549415698516</v>
      </c>
      <c r="J189" s="4">
        <f>'1'!J189</f>
        <v>9.8347191154011276E-2</v>
      </c>
      <c r="K189" s="4">
        <f>'1'!K189</f>
        <v>4.7224128113918601E-2</v>
      </c>
      <c r="L189" s="4">
        <f>'1'!L189</f>
        <v>0.18522137204884453</v>
      </c>
      <c r="M189" s="4">
        <f>'1'!M189</f>
        <v>0.136732554264688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0.23152671506105565</v>
      </c>
      <c r="S189" s="4">
        <f>'1'!S189</f>
        <v>0.13891602903663341</v>
      </c>
      <c r="T189" s="4">
        <f>'1'!T189</f>
        <v>0.17091569283086</v>
      </c>
      <c r="U189" s="4">
        <f>'1'!U189</f>
        <v>0.102549415698516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0.147299658261943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0.18412457282742875</v>
      </c>
      <c r="I190" s="4">
        <f>'1'!I190</f>
        <v>0.11047474369645724</v>
      </c>
      <c r="J190" s="4">
        <f>'1'!J190</f>
        <v>0.11396101039877578</v>
      </c>
      <c r="K190" s="4">
        <f>'1'!K190</f>
        <v>5.4721535937266003E-2</v>
      </c>
      <c r="L190" s="4">
        <f>'1'!L190</f>
        <v>0.19953583806229686</v>
      </c>
      <c r="M190" s="4">
        <f>'1'!M190</f>
        <v>0.147299658261943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0.24941979757787108</v>
      </c>
      <c r="S190" s="4">
        <f>'1'!S190</f>
        <v>0.14965187854672263</v>
      </c>
      <c r="T190" s="4">
        <f>'1'!T190</f>
        <v>0.18412457282742875</v>
      </c>
      <c r="U190" s="4">
        <f>'1'!U190</f>
        <v>0.11047474369645724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0.10817918196385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0.13522397745481249</v>
      </c>
      <c r="I191" s="4">
        <f>'1'!I191</f>
        <v>8.1134386472887496E-2</v>
      </c>
      <c r="J191" s="4">
        <f>'1'!J191</f>
        <v>0.1758338614154033</v>
      </c>
      <c r="K191" s="4">
        <f>'1'!K191</f>
        <v>8.4431499271215696E-2</v>
      </c>
      <c r="L191" s="4">
        <f>'1'!L191</f>
        <v>0.1465422526348622</v>
      </c>
      <c r="M191" s="4">
        <f>'1'!M191</f>
        <v>0.10817918196385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0.18317781579357775</v>
      </c>
      <c r="S191" s="4">
        <f>'1'!S191</f>
        <v>0.10990668947614665</v>
      </c>
      <c r="T191" s="4">
        <f>'1'!T191</f>
        <v>0.13522397745481249</v>
      </c>
      <c r="U191" s="4">
        <f>'1'!U191</f>
        <v>8.1134386472887496E-2</v>
      </c>
      <c r="V191" s="73">
        <f t="shared" si="3"/>
        <v>250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0.142345289258973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0.17793161157371623</v>
      </c>
      <c r="I192" s="4">
        <f>'1'!I192</f>
        <v>0.10675896694422975</v>
      </c>
      <c r="J192" s="4">
        <f>'1'!J192</f>
        <v>0.25118109497276092</v>
      </c>
      <c r="K192" s="4">
        <f>'1'!K192</f>
        <v>0.12061156063127899</v>
      </c>
      <c r="L192" s="4">
        <f>'1'!L192</f>
        <v>0.19282452465707833</v>
      </c>
      <c r="M192" s="4">
        <f>'1'!M192</f>
        <v>0.142345289258973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0.24103065582134792</v>
      </c>
      <c r="S192" s="4">
        <f>'1'!S192</f>
        <v>0.14461839349280875</v>
      </c>
      <c r="T192" s="4">
        <f>'1'!T192</f>
        <v>0.17793161157371623</v>
      </c>
      <c r="U192" s="4">
        <f>'1'!U192</f>
        <v>0.10675896694422975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0.16774176102194699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0.20967720127743372</v>
      </c>
      <c r="I193" s="4">
        <f>'1'!I193</f>
        <v>0.12580632076646026</v>
      </c>
      <c r="J193" s="4">
        <f>'1'!J193</f>
        <v>0.30628186354541176</v>
      </c>
      <c r="K193" s="4">
        <f>'1'!K193</f>
        <v>0.14706972098865401</v>
      </c>
      <c r="L193" s="4">
        <f>'1'!L193</f>
        <v>0.22722722685506255</v>
      </c>
      <c r="M193" s="4">
        <f>'1'!M193</f>
        <v>0.16774176102194699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0.28403403356882817</v>
      </c>
      <c r="S193" s="4">
        <f>'1'!S193</f>
        <v>0.17042042014129691</v>
      </c>
      <c r="T193" s="4">
        <f>'1'!T193</f>
        <v>0.20967720127743372</v>
      </c>
      <c r="U193" s="4">
        <f>'1'!U193</f>
        <v>0.12580632076646026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0.21111840884394401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0.26389801105492999</v>
      </c>
      <c r="I194" s="4">
        <f>'1'!I194</f>
        <v>0.15833880663295802</v>
      </c>
      <c r="J194" s="4">
        <f>'1'!J194</f>
        <v>0.30788083548103773</v>
      </c>
      <c r="K194" s="4">
        <f>'1'!K194</f>
        <v>0.14783751165611</v>
      </c>
      <c r="L194" s="4">
        <f>'1'!L194</f>
        <v>0.28598632974519789</v>
      </c>
      <c r="M194" s="4">
        <f>'1'!M194</f>
        <v>0.21111840884394401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0.35748291218149736</v>
      </c>
      <c r="S194" s="4">
        <f>'1'!S194</f>
        <v>0.21448974730889842</v>
      </c>
      <c r="T194" s="4">
        <f>'1'!T194</f>
        <v>0.26389801105492999</v>
      </c>
      <c r="U194" s="4">
        <f>'1'!U194</f>
        <v>0.15833880663295802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0.242101812625897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0.30262726578237126</v>
      </c>
      <c r="I195" s="4">
        <f>'1'!I195</f>
        <v>0.18157635946942274</v>
      </c>
      <c r="J195" s="4">
        <f>'1'!J195</f>
        <v>0.3244083980876572</v>
      </c>
      <c r="K195" s="4">
        <f>'1'!K195</f>
        <v>0.155773678665939</v>
      </c>
      <c r="L195" s="4">
        <f>'1'!L195</f>
        <v>0.32795723118924974</v>
      </c>
      <c r="M195" s="4">
        <f>'1'!M195</f>
        <v>0.242101812625897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0.40994653898656219</v>
      </c>
      <c r="S195" s="4">
        <f>'1'!S195</f>
        <v>0.24596792339193729</v>
      </c>
      <c r="T195" s="4">
        <f>'1'!T195</f>
        <v>0.30262726578237126</v>
      </c>
      <c r="U195" s="4">
        <f>'1'!U195</f>
        <v>0.18157635946942274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0.24858062517833099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0.31072578147291374</v>
      </c>
      <c r="I196" s="4">
        <f>'1'!I196</f>
        <v>0.18643546888374823</v>
      </c>
      <c r="J196" s="4">
        <f>'1'!J196</f>
        <v>0.31632625418330845</v>
      </c>
      <c r="K196" s="4">
        <f>'1'!K196</f>
        <v>0.15189281338961</v>
      </c>
      <c r="L196" s="4">
        <f>'1'!L196</f>
        <v>0.33673359433599603</v>
      </c>
      <c r="M196" s="4">
        <f>'1'!M196</f>
        <v>0.24858062517833099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0.42091699291999507</v>
      </c>
      <c r="S196" s="4">
        <f>'1'!S196</f>
        <v>0.252550195751997</v>
      </c>
      <c r="T196" s="4">
        <f>'1'!T196</f>
        <v>0.31072578147291374</v>
      </c>
      <c r="U196" s="4">
        <f>'1'!U196</f>
        <v>0.18643546888374823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2021-11-01T14:43:48Z</dcterms:modified>
</cp:coreProperties>
</file>