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39FB205B-A609-46A9-A9F3-AF4ECAFBB7F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6" i="21"/>
  <c r="L78" i="21"/>
  <c r="L118" i="21"/>
  <c r="L174" i="21"/>
  <c r="L31" i="21"/>
  <c r="L79" i="21"/>
  <c r="L111" i="21"/>
  <c r="L151" i="21"/>
  <c r="L17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54" i="21"/>
  <c r="L62" i="21"/>
  <c r="L94" i="21"/>
  <c r="L134" i="21"/>
  <c r="L166" i="21"/>
  <c r="L63" i="21"/>
  <c r="L95" i="21"/>
  <c r="L127" i="21"/>
  <c r="L159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102" i="21"/>
  <c r="L150" i="21"/>
  <c r="L47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0" i="21"/>
  <c r="L126" i="21"/>
  <c r="L158" i="21"/>
  <c r="L39" i="21"/>
  <c r="L87" i="21"/>
  <c r="L119" i="21"/>
  <c r="L143" i="21"/>
  <c r="L183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10" i="21"/>
  <c r="L190" i="21"/>
  <c r="L55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86" i="21"/>
  <c r="L142" i="21"/>
  <c r="L182" i="21"/>
  <c r="L71" i="21"/>
  <c r="L103" i="21"/>
  <c r="L135" i="21"/>
  <c r="L167" i="21"/>
  <c r="V28" i="21"/>
  <c r="V36" i="21"/>
  <c r="V44" i="21"/>
  <c r="V29" i="21"/>
  <c r="V37" i="21"/>
  <c r="V45" i="21"/>
  <c r="V3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6" i="21"/>
  <c r="W36" i="16" s="1"/>
  <c r="W44" i="21"/>
  <c r="W44" i="16" s="1"/>
  <c r="W29" i="21"/>
  <c r="W29" i="19" s="1"/>
  <c r="W37" i="21"/>
  <c r="W30" i="21"/>
  <c r="W38" i="21"/>
  <c r="W38" i="19" s="1"/>
  <c r="W46" i="21"/>
  <c r="W31" i="21"/>
  <c r="W31" i="18" s="1"/>
  <c r="W40" i="21"/>
  <c r="W40" i="16" s="1"/>
  <c r="W33" i="21"/>
  <c r="W33" i="20" s="1"/>
  <c r="W41" i="21"/>
  <c r="W41" i="20" s="1"/>
  <c r="W43" i="21"/>
  <c r="W43" i="23" s="1"/>
  <c r="W34" i="21"/>
  <c r="W42" i="21"/>
  <c r="W42" i="16" s="1"/>
  <c r="W35" i="21"/>
  <c r="W35" i="18" s="1"/>
  <c r="L32" i="18"/>
  <c r="L48" i="16"/>
  <c r="L56" i="16"/>
  <c r="L72" i="16"/>
  <c r="L80" i="19"/>
  <c r="L96" i="16"/>
  <c r="L112" i="16"/>
  <c r="L120" i="16"/>
  <c r="L128" i="23"/>
  <c r="L136" i="16"/>
  <c r="L160" i="16"/>
  <c r="L176" i="16"/>
  <c r="L184" i="16"/>
  <c r="L192" i="19"/>
  <c r="L103" i="16"/>
  <c r="L159" i="16"/>
  <c r="L167" i="16"/>
  <c r="L33" i="20"/>
  <c r="L49" i="20"/>
  <c r="L65" i="16"/>
  <c r="L89" i="16"/>
  <c r="L97" i="20"/>
  <c r="L121" i="19"/>
  <c r="L129" i="20"/>
  <c r="L145" i="16"/>
  <c r="L153" i="16"/>
  <c r="L161" i="16"/>
  <c r="L177" i="23"/>
  <c r="L193" i="20"/>
  <c r="L151" i="20"/>
  <c r="L34" i="20"/>
  <c r="S42" i="21"/>
  <c r="S42" i="19" s="1"/>
  <c r="L74" i="20"/>
  <c r="L82" i="16"/>
  <c r="L90" i="20"/>
  <c r="L98" i="23"/>
  <c r="L106" i="23"/>
  <c r="L114" i="23"/>
  <c r="L138" i="16"/>
  <c r="L146" i="23"/>
  <c r="L154" i="16"/>
  <c r="L162" i="16"/>
  <c r="L47" i="20"/>
  <c r="L35" i="23"/>
  <c r="L43" i="19"/>
  <c r="L51" i="23"/>
  <c r="L59" i="16"/>
  <c r="L83" i="19"/>
  <c r="L91" i="16"/>
  <c r="L99" i="16"/>
  <c r="L107" i="19"/>
  <c r="L147" i="19"/>
  <c r="L163" i="16"/>
  <c r="L171" i="19"/>
  <c r="L179" i="19"/>
  <c r="L187" i="23"/>
  <c r="L28" i="20"/>
  <c r="L36" i="23"/>
  <c r="L44" i="19"/>
  <c r="L52" i="16"/>
  <c r="L60" i="20"/>
  <c r="L68" i="16"/>
  <c r="L92" i="23"/>
  <c r="L100" i="20"/>
  <c r="L108" i="16"/>
  <c r="L140" i="16"/>
  <c r="L156" i="23"/>
  <c r="L164" i="16"/>
  <c r="L172" i="16"/>
  <c r="L180" i="19"/>
  <c r="L188" i="23"/>
  <c r="L196" i="19"/>
  <c r="L95" i="16"/>
  <c r="L111" i="16"/>
  <c r="L119" i="16"/>
  <c r="L29" i="16"/>
  <c r="L37" i="23"/>
  <c r="L53" i="16"/>
  <c r="L61" i="16"/>
  <c r="L69" i="16"/>
  <c r="L77" i="16"/>
  <c r="L117" i="23"/>
  <c r="L125" i="16"/>
  <c r="L133" i="16"/>
  <c r="L141" i="19"/>
  <c r="L181" i="20"/>
  <c r="L189" i="16"/>
  <c r="L143" i="16"/>
  <c r="L30" i="16"/>
  <c r="L38" i="16"/>
  <c r="L46" i="23"/>
  <c r="L62" i="20"/>
  <c r="L70" i="19"/>
  <c r="P78" i="21"/>
  <c r="L86" i="16"/>
  <c r="L102" i="16"/>
  <c r="L126" i="16"/>
  <c r="L134" i="20"/>
  <c r="L142" i="16"/>
  <c r="L150" i="20"/>
  <c r="L166" i="19"/>
  <c r="L182" i="16"/>
  <c r="L190" i="16"/>
  <c r="M42" i="18"/>
  <c r="M39" i="18"/>
  <c r="T46" i="21"/>
  <c r="T46" i="20" s="1"/>
  <c r="T41" i="21"/>
  <c r="M43" i="18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59" i="20" l="1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R46" i="19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38" i="18"/>
  <c r="Z42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35" i="19" l="1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<sst xmlns="http://schemas.openxmlformats.org/spreadsheetml/2006/main" count="83" uniqueCount="31">
  <si>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</si>
  <si>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</si>
  <si>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</si>
  <si>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</si>
  <si>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</si>
  <si>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</si>
  <si>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</si>
  <si>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</si>
  <si>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</si>
  <si>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</si>
  <si>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</si>
  <si>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</si>
  <si>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</si>
  <si>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</si>
  <si>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</si>
  <si>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</si>
  <si>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</si>
  <si>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</si>
  <si>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</si>
  <si>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</si>
  <si>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</si>
  <si>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</si>
  <si>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</si>
  <si>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</si>
  <si>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</si>
  <si>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</si>
  <si>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</si>
  <si>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</si>
  <si>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</si>
  <si>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</si>
  <si>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Homogentisic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</si>
</sst>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Homogentisic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0.68338355996715106</c:v>
                </c:pt>
                <c:pt idx="1">
                  <c:v>0.69146706624143495</c:v>
                </c:pt>
                <c:pt idx="2">
                  <c:v>0.70321966096955302</c:v>
                </c:pt>
                <c:pt idx="3">
                  <c:v>0.70548843221203705</c:v>
                </c:pt>
                <c:pt idx="4">
                  <c:v>0.71707460748902296</c:v>
                </c:pt>
                <c:pt idx="5">
                  <c:v>0.72203077419918005</c:v>
                </c:pt>
                <c:pt idx="6">
                  <c:v>0.69330230281398497</c:v>
                </c:pt>
                <c:pt idx="7">
                  <c:v>0.68380310921541398</c:v>
                </c:pt>
                <c:pt idx="8">
                  <c:v>0.67895676334667898</c:v>
                </c:pt>
                <c:pt idx="9">
                  <c:v>0.65766385369312796</c:v>
                </c:pt>
                <c:pt idx="10">
                  <c:v>0.645698342456557</c:v>
                </c:pt>
                <c:pt idx="11">
                  <c:v>0.61382075360240895</c:v>
                </c:pt>
                <c:pt idx="12">
                  <c:v>0.60137167660114399</c:v>
                </c:pt>
                <c:pt idx="13">
                  <c:v>0.58265776395218805</c:v>
                </c:pt>
                <c:pt idx="14">
                  <c:v>0.57370556829131203</c:v>
                </c:pt>
                <c:pt idx="15">
                  <c:v>0.54577372381199696</c:v>
                </c:pt>
                <c:pt idx="16">
                  <c:v>0.53353872432034899</c:v>
                </c:pt>
                <c:pt idx="17">
                  <c:v>0.55751252489062397</c:v>
                </c:pt>
                <c:pt idx="18">
                  <c:v>0.55928374810682902</c:v>
                </c:pt>
                <c:pt idx="19">
                  <c:v>0.55040676032951397</c:v>
                </c:pt>
                <c:pt idx="20">
                  <c:v>0.54025796525518399</c:v>
                </c:pt>
                <c:pt idx="21">
                  <c:v>0.563002637472515</c:v>
                </c:pt>
                <c:pt idx="22">
                  <c:v>0.565393408901393</c:v>
                </c:pt>
                <c:pt idx="23">
                  <c:v>0.56104800682042999</c:v>
                </c:pt>
                <c:pt idx="24">
                  <c:v>0.57705652629473803</c:v>
                </c:pt>
                <c:pt idx="25">
                  <c:v>0.56664129592694801</c:v>
                </c:pt>
                <c:pt idx="26">
                  <c:v>0.57165809303136605</c:v>
                </c:pt>
                <c:pt idx="27">
                  <c:v>0.62254920397838898</c:v>
                </c:pt>
                <c:pt idx="28">
                  <c:v>0.64330451098969199</c:v>
                </c:pt>
                <c:pt idx="29">
                  <c:v>0.63618709096933401</c:v>
                </c:pt>
                <c:pt idx="30">
                  <c:v>0.66221264499152199</c:v>
                </c:pt>
                <c:pt idx="31">
                  <c:v>0.72247519094980694</c:v>
                </c:pt>
                <c:pt idx="32">
                  <c:v>0.77832136067938595</c:v>
                </c:pt>
                <c:pt idx="33">
                  <c:v>0.840478078759063</c:v>
                </c:pt>
                <c:pt idx="34">
                  <c:v>0.87285467541216699</c:v>
                </c:pt>
                <c:pt idx="35">
                  <c:v>0.85618185931225699</c:v>
                </c:pt>
                <c:pt idx="36">
                  <c:v>0.91622239891138302</c:v>
                </c:pt>
                <c:pt idx="37">
                  <c:v>0.983289502378901</c:v>
                </c:pt>
                <c:pt idx="38">
                  <c:v>0.99706982505396202</c:v>
                </c:pt>
                <c:pt idx="39">
                  <c:v>1</c:v>
                </c:pt>
                <c:pt idx="40">
                  <c:v>0.98672710807832498</c:v>
                </c:pt>
                <c:pt idx="41">
                  <c:v>0.94355518215880796</c:v>
                </c:pt>
                <c:pt idx="42">
                  <c:v>0.91499795324483402</c:v>
                </c:pt>
                <c:pt idx="43">
                  <c:v>0.84720275187905603</c:v>
                </c:pt>
                <c:pt idx="44">
                  <c:v>0.81908049735442801</c:v>
                </c:pt>
                <c:pt idx="45">
                  <c:v>0.80947540510963301</c:v>
                </c:pt>
                <c:pt idx="46">
                  <c:v>0.76413099477297197</c:v>
                </c:pt>
                <c:pt idx="47">
                  <c:v>0.72473253030016505</c:v>
                </c:pt>
                <c:pt idx="48">
                  <c:v>0.71359564987514501</c:v>
                </c:pt>
                <c:pt idx="49">
                  <c:v>0.67780597294206502</c:v>
                </c:pt>
                <c:pt idx="50">
                  <c:v>0.64594524904742701</c:v>
                </c:pt>
                <c:pt idx="51">
                  <c:v>0.62294482097012804</c:v>
                </c:pt>
                <c:pt idx="52">
                  <c:v>0.59011067293534403</c:v>
                </c:pt>
                <c:pt idx="53">
                  <c:v>0.56666092653391698</c:v>
                </c:pt>
                <c:pt idx="54">
                  <c:v>0.55719414987446902</c:v>
                </c:pt>
                <c:pt idx="55">
                  <c:v>0.54741281330233305</c:v>
                </c:pt>
                <c:pt idx="56">
                  <c:v>0.54192953539520705</c:v>
                </c:pt>
                <c:pt idx="57">
                  <c:v>0.51682156210069397</c:v>
                </c:pt>
                <c:pt idx="58">
                  <c:v>0.52156355124343201</c:v>
                </c:pt>
                <c:pt idx="59">
                  <c:v>0.52290352024593401</c:v>
                </c:pt>
                <c:pt idx="60">
                  <c:v>0.50928456741064798</c:v>
                </c:pt>
                <c:pt idx="61">
                  <c:v>0.491256506676369</c:v>
                </c:pt>
                <c:pt idx="62">
                  <c:v>0.48468986860189001</c:v>
                </c:pt>
                <c:pt idx="63">
                  <c:v>0.47928939730735998</c:v>
                </c:pt>
                <c:pt idx="64">
                  <c:v>0.46501514584327103</c:v>
                </c:pt>
                <c:pt idx="65">
                  <c:v>0.45964441294770297</c:v>
                </c:pt>
                <c:pt idx="66">
                  <c:v>0.486621544473816</c:v>
                </c:pt>
                <c:pt idx="67">
                  <c:v>0.48734143039943401</c:v>
                </c:pt>
                <c:pt idx="68">
                  <c:v>0.45611215279446898</c:v>
                </c:pt>
                <c:pt idx="69">
                  <c:v>0.46905553401914102</c:v>
                </c:pt>
                <c:pt idx="70">
                  <c:v>0.46987132242849</c:v>
                </c:pt>
                <c:pt idx="71">
                  <c:v>0.44257930393718597</c:v>
                </c:pt>
                <c:pt idx="72">
                  <c:v>0.42710588317254</c:v>
                </c:pt>
                <c:pt idx="73">
                  <c:v>0.44141369999365399</c:v>
                </c:pt>
                <c:pt idx="74">
                  <c:v>0.45595814609302598</c:v>
                </c:pt>
                <c:pt idx="75">
                  <c:v>0.45562948355286798</c:v>
                </c:pt>
                <c:pt idx="76">
                  <c:v>0.42310825738600399</c:v>
                </c:pt>
                <c:pt idx="77">
                  <c:v>0.437839764933384</c:v>
                </c:pt>
                <c:pt idx="78">
                  <c:v>0.39415131532931003</c:v>
                </c:pt>
                <c:pt idx="79">
                  <c:v>0.38662758069829301</c:v>
                </c:pt>
                <c:pt idx="80">
                  <c:v>0.43870876678236698</c:v>
                </c:pt>
                <c:pt idx="81">
                  <c:v>0.41259622837610499</c:v>
                </c:pt>
                <c:pt idx="82">
                  <c:v>0.41688111395181499</c:v>
                </c:pt>
                <c:pt idx="83">
                  <c:v>0.423461826578925</c:v>
                </c:pt>
                <c:pt idx="84">
                  <c:v>0.416559569738428</c:v>
                </c:pt>
                <c:pt idx="85">
                  <c:v>0.40144645673739199</c:v>
                </c:pt>
                <c:pt idx="86">
                  <c:v>0.41908825655259202</c:v>
                </c:pt>
                <c:pt idx="87">
                  <c:v>0.42318976307275502</c:v>
                </c:pt>
                <c:pt idx="88">
                  <c:v>0.46772467327325901</c:v>
                </c:pt>
                <c:pt idx="89">
                  <c:v>0.43859277330610502</c:v>
                </c:pt>
                <c:pt idx="90">
                  <c:v>0.39835583205976399</c:v>
                </c:pt>
                <c:pt idx="91">
                  <c:v>0.36898763214590202</c:v>
                </c:pt>
                <c:pt idx="92">
                  <c:v>0.44032317660018</c:v>
                </c:pt>
                <c:pt idx="93">
                  <c:v>0.49337661414830097</c:v>
                </c:pt>
                <c:pt idx="94">
                  <c:v>0.43836347470168202</c:v>
                </c:pt>
                <c:pt idx="95">
                  <c:v>0.46348557190594403</c:v>
                </c:pt>
                <c:pt idx="96">
                  <c:v>0.47857098406564702</c:v>
                </c:pt>
                <c:pt idx="97">
                  <c:v>0.44109838871511098</c:v>
                </c:pt>
                <c:pt idx="98">
                  <c:v>0.42431559747020198</c:v>
                </c:pt>
                <c:pt idx="99">
                  <c:v>0.45703863997852801</c:v>
                </c:pt>
                <c:pt idx="100">
                  <c:v>0.44776409660515099</c:v>
                </c:pt>
                <c:pt idx="101">
                  <c:v>0.45512568834908201</c:v>
                </c:pt>
                <c:pt idx="102">
                  <c:v>0.452125972491427</c:v>
                </c:pt>
                <c:pt idx="103">
                  <c:v>0.45142753409928599</c:v>
                </c:pt>
                <c:pt idx="104">
                  <c:v>0.40928810809896998</c:v>
                </c:pt>
                <c:pt idx="105">
                  <c:v>0.40848496975843801</c:v>
                </c:pt>
                <c:pt idx="106">
                  <c:v>0.42388582857194501</c:v>
                </c:pt>
                <c:pt idx="107">
                  <c:v>0.44014527119305102</c:v>
                </c:pt>
                <c:pt idx="108">
                  <c:v>0.45425079344151198</c:v>
                </c:pt>
                <c:pt idx="109">
                  <c:v>0.44572838009180599</c:v>
                </c:pt>
                <c:pt idx="110">
                  <c:v>0.42912892594574098</c:v>
                </c:pt>
                <c:pt idx="111">
                  <c:v>0.45916880239832197</c:v>
                </c:pt>
                <c:pt idx="112">
                  <c:v>0.466884733800558</c:v>
                </c:pt>
                <c:pt idx="113">
                  <c:v>0.46670260318793499</c:v>
                </c:pt>
                <c:pt idx="114">
                  <c:v>0.43241583997340899</c:v>
                </c:pt>
                <c:pt idx="115">
                  <c:v>0.370448425722949</c:v>
                </c:pt>
                <c:pt idx="116">
                  <c:v>0.35881836508078901</c:v>
                </c:pt>
                <c:pt idx="117">
                  <c:v>0.37815477714207102</c:v>
                </c:pt>
                <c:pt idx="118">
                  <c:v>0.38746855994511997</c:v>
                </c:pt>
                <c:pt idx="119">
                  <c:v>0.339645188252236</c:v>
                </c:pt>
                <c:pt idx="120">
                  <c:v>0.36306336848038601</c:v>
                </c:pt>
                <c:pt idx="121">
                  <c:v>0.44486650763971097</c:v>
                </c:pt>
                <c:pt idx="122">
                  <c:v>0.42263160801544303</c:v>
                </c:pt>
                <c:pt idx="123">
                  <c:v>0.35167985632299897</c:v>
                </c:pt>
                <c:pt idx="124">
                  <c:v>0.39506122768762802</c:v>
                </c:pt>
                <c:pt idx="125">
                  <c:v>0.40086049444605698</c:v>
                </c:pt>
                <c:pt idx="126">
                  <c:v>0.43371956022203401</c:v>
                </c:pt>
                <c:pt idx="127">
                  <c:v>0.39646815134920099</c:v>
                </c:pt>
                <c:pt idx="128">
                  <c:v>0.36877316482962502</c:v>
                </c:pt>
                <c:pt idx="129">
                  <c:v>0.36844021145064199</c:v>
                </c:pt>
                <c:pt idx="130">
                  <c:v>0.32896668531725198</c:v>
                </c:pt>
                <c:pt idx="131">
                  <c:v>0.37450215954937</c:v>
                </c:pt>
                <c:pt idx="132">
                  <c:v>0.40792399304013099</c:v>
                </c:pt>
                <c:pt idx="133">
                  <c:v>0.361853916520538</c:v>
                </c:pt>
                <c:pt idx="134">
                  <c:v>0.35914128524927802</c:v>
                </c:pt>
                <c:pt idx="135">
                  <c:v>0.35902952372646302</c:v>
                </c:pt>
                <c:pt idx="136">
                  <c:v>0.332586919769845</c:v>
                </c:pt>
                <c:pt idx="137">
                  <c:v>0.32314428730569</c:v>
                </c:pt>
                <c:pt idx="138">
                  <c:v>0.29823075853419201</c:v>
                </c:pt>
                <c:pt idx="139">
                  <c:v>0.23654703000357899</c:v>
                </c:pt>
                <c:pt idx="140">
                  <c:v>0.26520202773638901</c:v>
                </c:pt>
                <c:pt idx="141">
                  <c:v>0.258566303800498</c:v>
                </c:pt>
                <c:pt idx="142">
                  <c:v>0.245373484627432</c:v>
                </c:pt>
                <c:pt idx="143">
                  <c:v>0.28692356828372001</c:v>
                </c:pt>
                <c:pt idx="144">
                  <c:v>0.23150613783323401</c:v>
                </c:pt>
                <c:pt idx="145">
                  <c:v>0.254004124245165</c:v>
                </c:pt>
                <c:pt idx="146">
                  <c:v>0.27765032114360499</c:v>
                </c:pt>
                <c:pt idx="147">
                  <c:v>0.224914108549568</c:v>
                </c:pt>
                <c:pt idx="148">
                  <c:v>0.24411762536060999</c:v>
                </c:pt>
                <c:pt idx="149">
                  <c:v>0.20757157502836299</c:v>
                </c:pt>
                <c:pt idx="150">
                  <c:v>0.229123443519852</c:v>
                </c:pt>
                <c:pt idx="151">
                  <c:v>0.24089624160454401</c:v>
                </c:pt>
                <c:pt idx="152">
                  <c:v>0.22834077887162299</c:v>
                </c:pt>
                <c:pt idx="153">
                  <c:v>0.23519108420930401</c:v>
                </c:pt>
                <c:pt idx="154">
                  <c:v>0.198697655917353</c:v>
                </c:pt>
                <c:pt idx="155">
                  <c:v>0.16444689957527001</c:v>
                </c:pt>
                <c:pt idx="156">
                  <c:v>0.17612000539293499</c:v>
                </c:pt>
                <c:pt idx="157">
                  <c:v>6.2103192215964401E-2</c:v>
                </c:pt>
                <c:pt idx="158">
                  <c:v>9.5439166221279403E-2</c:v>
                </c:pt>
                <c:pt idx="159">
                  <c:v>0.13121763474397699</c:v>
                </c:pt>
                <c:pt idx="160">
                  <c:v>9.7785510894188701E-2</c:v>
                </c:pt>
                <c:pt idx="161">
                  <c:v>8.4329913276740595E-2</c:v>
                </c:pt>
                <c:pt idx="162">
                  <c:v>8.8380656279652803E-2</c:v>
                </c:pt>
                <c:pt idx="163">
                  <c:v>0.15694897285221199</c:v>
                </c:pt>
                <c:pt idx="164">
                  <c:v>0.162917597812168</c:v>
                </c:pt>
                <c:pt idx="165">
                  <c:v>0.22146130813035</c:v>
                </c:pt>
                <c:pt idx="166">
                  <c:v>0.260349295250355</c:v>
                </c:pt>
                <c:pt idx="167">
                  <c:v>0.199117283438524</c:v>
                </c:pt>
                <c:pt idx="168">
                  <c:v>0.20924562318829801</c:v>
                </c:pt>
                <c:pt idx="169">
                  <c:v>0.221457935713017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0.72203077419918005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0.80712292807069619</c:v>
                      </c:pt>
                      <c:pt idx="1">
                        <c:v>0.76727594200301119</c:v>
                      </c:pt>
                      <c:pt idx="2">
                        <c:v>0.75171459575142996</c:v>
                      </c:pt>
                      <c:pt idx="3">
                        <c:v>0.72832220494023503</c:v>
                      </c:pt>
                      <c:pt idx="4">
                        <c:v>0.71713196036414006</c:v>
                      </c:pt>
                      <c:pt idx="5">
                        <c:v>0.68221715476499623</c:v>
                      </c:pt>
                      <c:pt idx="6">
                        <c:v>0.66692340540043626</c:v>
                      </c:pt>
                      <c:pt idx="7">
                        <c:v>0.69689065611327994</c:v>
                      </c:pt>
                      <c:pt idx="8">
                        <c:v>0.6991046851335363</c:v>
                      </c:pt>
                      <c:pt idx="9">
                        <c:v>0.6880084504118924</c:v>
                      </c:pt>
                      <c:pt idx="10">
                        <c:v>0.67532245656897993</c:v>
                      </c:pt>
                      <c:pt idx="11">
                        <c:v>0.70375329684064369</c:v>
                      </c:pt>
                      <c:pt idx="12">
                        <c:v>0.70674176112674125</c:v>
                      </c:pt>
                      <c:pt idx="13">
                        <c:v>0.70131000852553749</c:v>
                      </c:pt>
                      <c:pt idx="14">
                        <c:v>0.72132065786842259</c:v>
                      </c:pt>
                      <c:pt idx="15">
                        <c:v>0.70830161990868501</c:v>
                      </c:pt>
                      <c:pt idx="16">
                        <c:v>0.71457261628920754</c:v>
                      </c:pt>
                      <c:pt idx="17">
                        <c:v>0.77818650497298625</c:v>
                      </c:pt>
                      <c:pt idx="18">
                        <c:v>0.80413063873711499</c:v>
                      </c:pt>
                      <c:pt idx="19">
                        <c:v>0.79523386371166749</c:v>
                      </c:pt>
                      <c:pt idx="20">
                        <c:v>0.82776580623940244</c:v>
                      </c:pt>
                      <c:pt idx="21">
                        <c:v>0.90309398868725865</c:v>
                      </c:pt>
                      <c:pt idx="22">
                        <c:v>0.97290170084923244</c:v>
                      </c:pt>
                      <c:pt idx="23">
                        <c:v>1.0505975984488287</c:v>
                      </c:pt>
                      <c:pt idx="24">
                        <c:v>1.0910683442652087</c:v>
                      </c:pt>
                      <c:pt idx="25">
                        <c:v>1.0702273241403213</c:v>
                      </c:pt>
                      <c:pt idx="26">
                        <c:v>1.1452779986392287</c:v>
                      </c:pt>
                      <c:pt idx="27">
                        <c:v>1.2291118779736263</c:v>
                      </c:pt>
                      <c:pt idx="28">
                        <c:v>1.2463372813174525</c:v>
                      </c:pt>
                      <c:pt idx="29">
                        <c:v>1.25</c:v>
                      </c:pt>
                      <c:pt idx="30">
                        <c:v>1.2334088850979061</c:v>
                      </c:pt>
                      <c:pt idx="31">
                        <c:v>1.1794439776985099</c:v>
                      </c:pt>
                      <c:pt idx="32">
                        <c:v>1.1437474415560425</c:v>
                      </c:pt>
                      <c:pt idx="33">
                        <c:v>1.0590034398488199</c:v>
                      </c:pt>
                      <c:pt idx="34">
                        <c:v>1.023850621693035</c:v>
                      </c:pt>
                      <c:pt idx="35">
                        <c:v>1.0118442563870413</c:v>
                      </c:pt>
                      <c:pt idx="36">
                        <c:v>0.95516374346621502</c:v>
                      </c:pt>
                      <c:pt idx="37">
                        <c:v>0.90591566287520631</c:v>
                      </c:pt>
                      <c:pt idx="38">
                        <c:v>0.89199456234393126</c:v>
                      </c:pt>
                      <c:pt idx="39">
                        <c:v>0.84725746617758124</c:v>
                      </c:pt>
                      <c:pt idx="40">
                        <c:v>0.80743156130928373</c:v>
                      </c:pt>
                      <c:pt idx="41">
                        <c:v>0.77868102621266</c:v>
                      </c:pt>
                      <c:pt idx="42">
                        <c:v>0.73763834116918003</c:v>
                      </c:pt>
                      <c:pt idx="43">
                        <c:v>0.70832615816739619</c:v>
                      </c:pt>
                      <c:pt idx="44">
                        <c:v>0.69649268734308634</c:v>
                      </c:pt>
                      <c:pt idx="45">
                        <c:v>0.68426601662791631</c:v>
                      </c:pt>
                      <c:pt idx="46">
                        <c:v>0.67741191924400879</c:v>
                      </c:pt>
                      <c:pt idx="47">
                        <c:v>0.64602695262586751</c:v>
                      </c:pt>
                      <c:pt idx="48">
                        <c:v>0.65195443905428996</c:v>
                      </c:pt>
                      <c:pt idx="49">
                        <c:v>0.65362940030741745</c:v>
                      </c:pt>
                      <c:pt idx="50">
                        <c:v>0.63660570926330995</c:v>
                      </c:pt>
                      <c:pt idx="51">
                        <c:v>0.6140706333454613</c:v>
                      </c:pt>
                      <c:pt idx="52">
                        <c:v>0.60586233575236248</c:v>
                      </c:pt>
                      <c:pt idx="53">
                        <c:v>0.59911174663419997</c:v>
                      </c:pt>
                      <c:pt idx="54">
                        <c:v>0.58126893230408883</c:v>
                      </c:pt>
                      <c:pt idx="55">
                        <c:v>0.57455551618462875</c:v>
                      </c:pt>
                      <c:pt idx="56">
                        <c:v>0.60827693059226995</c:v>
                      </c:pt>
                      <c:pt idx="57">
                        <c:v>0.60917678799929253</c:v>
                      </c:pt>
                      <c:pt idx="58">
                        <c:v>0.57014019099308622</c:v>
                      </c:pt>
                      <c:pt idx="59">
                        <c:v>0.58631941752392625</c:v>
                      </c:pt>
                      <c:pt idx="60">
                        <c:v>0.58733915303561246</c:v>
                      </c:pt>
                      <c:pt idx="61">
                        <c:v>0.55322412992148251</c:v>
                      </c:pt>
                      <c:pt idx="62">
                        <c:v>0.53388235396567496</c:v>
                      </c:pt>
                      <c:pt idx="63">
                        <c:v>0.55176712499206748</c:v>
                      </c:pt>
                      <c:pt idx="64">
                        <c:v>0.56994768261628248</c:v>
                      </c:pt>
                      <c:pt idx="65">
                        <c:v>0.56953685444108493</c:v>
                      </c:pt>
                      <c:pt idx="66">
                        <c:v>0.52888532173250502</c:v>
                      </c:pt>
                      <c:pt idx="67">
                        <c:v>0.54729970616672996</c:v>
                      </c:pt>
                      <c:pt idx="68">
                        <c:v>0.49268914416163756</c:v>
                      </c:pt>
                      <c:pt idx="69">
                        <c:v>0.48328447587286627</c:v>
                      </c:pt>
                      <c:pt idx="70">
                        <c:v>0.54838595847795868</c:v>
                      </c:pt>
                      <c:pt idx="71">
                        <c:v>0.51574528547013121</c:v>
                      </c:pt>
                      <c:pt idx="72">
                        <c:v>0.52110139243976872</c:v>
                      </c:pt>
                      <c:pt idx="73">
                        <c:v>0.5293272832236563</c:v>
                      </c:pt>
                      <c:pt idx="74">
                        <c:v>0.52069946217303498</c:v>
                      </c:pt>
                      <c:pt idx="75">
                        <c:v>0.50180807092173996</c:v>
                      </c:pt>
                      <c:pt idx="76">
                        <c:v>0.52386032069074007</c:v>
                      </c:pt>
                      <c:pt idx="77">
                        <c:v>0.52898720384094378</c:v>
                      </c:pt>
                      <c:pt idx="78">
                        <c:v>0.5846558415915738</c:v>
                      </c:pt>
                      <c:pt idx="79">
                        <c:v>0.54824096663263133</c:v>
                      </c:pt>
                      <c:pt idx="80">
                        <c:v>0.49794479007470499</c:v>
                      </c:pt>
                      <c:pt idx="81">
                        <c:v>0.46123454018237753</c:v>
                      </c:pt>
                      <c:pt idx="82">
                        <c:v>0.55040397075022496</c:v>
                      </c:pt>
                      <c:pt idx="83">
                        <c:v>0.6167207676853762</c:v>
                      </c:pt>
                      <c:pt idx="84">
                        <c:v>0.54795434337710258</c:v>
                      </c:pt>
                      <c:pt idx="85">
                        <c:v>0.57935696488243005</c:v>
                      </c:pt>
                      <c:pt idx="86">
                        <c:v>0.5982137300820588</c:v>
                      </c:pt>
                      <c:pt idx="87">
                        <c:v>0.55137298589388872</c:v>
                      </c:pt>
                      <c:pt idx="88">
                        <c:v>0.53039449683775253</c:v>
                      </c:pt>
                      <c:pt idx="89">
                        <c:v>0.57129829997315995</c:v>
                      </c:pt>
                      <c:pt idx="90">
                        <c:v>0.55970512075643875</c:v>
                      </c:pt>
                      <c:pt idx="91">
                        <c:v>0.56890711043635256</c:v>
                      </c:pt>
                      <c:pt idx="92">
                        <c:v>0.5651574656142837</c:v>
                      </c:pt>
                      <c:pt idx="93">
                        <c:v>0.56428441762410753</c:v>
                      </c:pt>
                      <c:pt idx="94">
                        <c:v>0.51161013512371245</c:v>
                      </c:pt>
                      <c:pt idx="95">
                        <c:v>0.51060621219804747</c:v>
                      </c:pt>
                      <c:pt idx="96">
                        <c:v>0.52985728571493129</c:v>
                      </c:pt>
                      <c:pt idx="97">
                        <c:v>0.55018158899131375</c:v>
                      </c:pt>
                      <c:pt idx="98">
                        <c:v>0.56781349180189</c:v>
                      </c:pt>
                      <c:pt idx="99">
                        <c:v>0.55716047511475753</c:v>
                      </c:pt>
                      <c:pt idx="100">
                        <c:v>0.53641115743217627</c:v>
                      </c:pt>
                      <c:pt idx="101">
                        <c:v>0.57396100299790243</c:v>
                      </c:pt>
                      <c:pt idx="102">
                        <c:v>0.58360591725069755</c:v>
                      </c:pt>
                      <c:pt idx="103">
                        <c:v>0.58337825398491872</c:v>
                      </c:pt>
                      <c:pt idx="104">
                        <c:v>0.54051979996676125</c:v>
                      </c:pt>
                      <c:pt idx="105">
                        <c:v>0.46306053215368626</c:v>
                      </c:pt>
                      <c:pt idx="106">
                        <c:v>0.44852295635098627</c:v>
                      </c:pt>
                      <c:pt idx="107">
                        <c:v>0.47269347142758877</c:v>
                      </c:pt>
                      <c:pt idx="108">
                        <c:v>0.48433569993139997</c:v>
                      </c:pt>
                      <c:pt idx="109">
                        <c:v>0.424556485315295</c:v>
                      </c:pt>
                      <c:pt idx="110">
                        <c:v>0.45382921060048254</c:v>
                      </c:pt>
                      <c:pt idx="111">
                        <c:v>0.55608313454963876</c:v>
                      </c:pt>
                      <c:pt idx="112">
                        <c:v>0.5282895100193038</c:v>
                      </c:pt>
                      <c:pt idx="113">
                        <c:v>0.43959982040374873</c:v>
                      </c:pt>
                      <c:pt idx="114">
                        <c:v>0.49382653460953502</c:v>
                      </c:pt>
                      <c:pt idx="115">
                        <c:v>0.50107561805757128</c:v>
                      </c:pt>
                      <c:pt idx="116">
                        <c:v>0.54214945027754247</c:v>
                      </c:pt>
                      <c:pt idx="117">
                        <c:v>0.49558518918650124</c:v>
                      </c:pt>
                      <c:pt idx="118">
                        <c:v>0.46096645603703129</c:v>
                      </c:pt>
                      <c:pt idx="119">
                        <c:v>0.46055026431330248</c:v>
                      </c:pt>
                      <c:pt idx="120">
                        <c:v>0.41120835664656497</c:v>
                      </c:pt>
                      <c:pt idx="121">
                        <c:v>0.46812769943671251</c:v>
                      </c:pt>
                      <c:pt idx="122">
                        <c:v>0.50990499130016376</c:v>
                      </c:pt>
                      <c:pt idx="123">
                        <c:v>0.45231739565067253</c:v>
                      </c:pt>
                      <c:pt idx="124">
                        <c:v>0.44892660656159755</c:v>
                      </c:pt>
                      <c:pt idx="125">
                        <c:v>0.4487869046580788</c:v>
                      </c:pt>
                      <c:pt idx="126">
                        <c:v>0.41573364971230625</c:v>
                      </c:pt>
                      <c:pt idx="127">
                        <c:v>0.4039303591321125</c:v>
                      </c:pt>
                      <c:pt idx="128">
                        <c:v>0.37278844816774004</c:v>
                      </c:pt>
                      <c:pt idx="129">
                        <c:v>0.29568378750447372</c:v>
                      </c:pt>
                      <c:pt idx="130">
                        <c:v>0.33150253467048629</c:v>
                      </c:pt>
                      <c:pt idx="131">
                        <c:v>0.32320787975062248</c:v>
                      </c:pt>
                      <c:pt idx="132">
                        <c:v>0.30671685578428998</c:v>
                      </c:pt>
                      <c:pt idx="133">
                        <c:v>0.35865446035464998</c:v>
                      </c:pt>
                      <c:pt idx="134">
                        <c:v>0.28938267229154252</c:v>
                      </c:pt>
                      <c:pt idx="135">
                        <c:v>0.31750515530645623</c:v>
                      </c:pt>
                      <c:pt idx="136">
                        <c:v>0.34706290142950624</c:v>
                      </c:pt>
                      <c:pt idx="137">
                        <c:v>0.28114263568696002</c:v>
                      </c:pt>
                      <c:pt idx="138">
                        <c:v>0.30514703170076252</c:v>
                      </c:pt>
                      <c:pt idx="139">
                        <c:v>0.25946446878545371</c:v>
                      </c:pt>
                      <c:pt idx="140">
                        <c:v>0.28640430439981501</c:v>
                      </c:pt>
                      <c:pt idx="141">
                        <c:v>0.30112030200568002</c:v>
                      </c:pt>
                      <c:pt idx="142">
                        <c:v>0.28542597358952876</c:v>
                      </c:pt>
                      <c:pt idx="143">
                        <c:v>0.29398885526162999</c:v>
                      </c:pt>
                      <c:pt idx="144">
                        <c:v>0.24837206989669125</c:v>
                      </c:pt>
                      <c:pt idx="145">
                        <c:v>0.20555862446908751</c:v>
                      </c:pt>
                      <c:pt idx="146">
                        <c:v>0.22015000674116875</c:v>
                      </c:pt>
                      <c:pt idx="147">
                        <c:v>7.7628990269955497E-2</c:v>
                      </c:pt>
                      <c:pt idx="148">
                        <c:v>0.11929895777659925</c:v>
                      </c:pt>
                      <c:pt idx="149">
                        <c:v>0.16402204342997123</c:v>
                      </c:pt>
                      <c:pt idx="150">
                        <c:v>0.12223188861773587</c:v>
                      </c:pt>
                      <c:pt idx="151">
                        <c:v>0.10541239159592575</c:v>
                      </c:pt>
                      <c:pt idx="152">
                        <c:v>0.110475820349566</c:v>
                      </c:pt>
                      <c:pt idx="153">
                        <c:v>0.19618621606526498</c:v>
                      </c:pt>
                      <c:pt idx="154">
                        <c:v>0.20364699726520999</c:v>
                      </c:pt>
                      <c:pt idx="155">
                        <c:v>0.27682663516293748</c:v>
                      </c:pt>
                      <c:pt idx="156">
                        <c:v>0.32543661906294374</c:v>
                      </c:pt>
                      <c:pt idx="157">
                        <c:v>0.24889660429815499</c:v>
                      </c:pt>
                      <c:pt idx="158">
                        <c:v>0.26155702898537253</c:v>
                      </c:pt>
                      <c:pt idx="159">
                        <c:v>0.27682241964127124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0.48427375684241775</c:v>
                      </c:pt>
                      <c:pt idx="1">
                        <c:v>0.46036556520180671</c:v>
                      </c:pt>
                      <c:pt idx="2">
                        <c:v>0.45102875745085802</c:v>
                      </c:pt>
                      <c:pt idx="3">
                        <c:v>0.43699332296414106</c:v>
                      </c:pt>
                      <c:pt idx="4">
                        <c:v>0.43027917621848399</c:v>
                      </c:pt>
                      <c:pt idx="5">
                        <c:v>0.40933029285899769</c:v>
                      </c:pt>
                      <c:pt idx="6">
                        <c:v>0.40015404324026171</c:v>
                      </c:pt>
                      <c:pt idx="7">
                        <c:v>0.41813439366796801</c:v>
                      </c:pt>
                      <c:pt idx="8">
                        <c:v>0.41946281108012173</c:v>
                      </c:pt>
                      <c:pt idx="9">
                        <c:v>0.41280507024713547</c:v>
                      </c:pt>
                      <c:pt idx="10">
                        <c:v>0.40519347394138799</c:v>
                      </c:pt>
                      <c:pt idx="11">
                        <c:v>0.42225197810438625</c:v>
                      </c:pt>
                      <c:pt idx="12">
                        <c:v>0.42404505667604475</c:v>
                      </c:pt>
                      <c:pt idx="13">
                        <c:v>0.42078600511532249</c:v>
                      </c:pt>
                      <c:pt idx="14">
                        <c:v>0.43279239472105352</c:v>
                      </c:pt>
                      <c:pt idx="15">
                        <c:v>0.42498097194521101</c:v>
                      </c:pt>
                      <c:pt idx="16">
                        <c:v>0.42874356977352457</c:v>
                      </c:pt>
                      <c:pt idx="17">
                        <c:v>0.4669119029837917</c:v>
                      </c:pt>
                      <c:pt idx="18">
                        <c:v>0.48247838324226899</c:v>
                      </c:pt>
                      <c:pt idx="19">
                        <c:v>0.47714031822700054</c:v>
                      </c:pt>
                      <c:pt idx="20">
                        <c:v>0.49665948374364149</c:v>
                      </c:pt>
                      <c:pt idx="21">
                        <c:v>0.54185639321235524</c:v>
                      </c:pt>
                      <c:pt idx="22">
                        <c:v>0.58374102050953947</c:v>
                      </c:pt>
                      <c:pt idx="23">
                        <c:v>0.63035855906929728</c:v>
                      </c:pt>
                      <c:pt idx="24">
                        <c:v>0.65464100655912527</c:v>
                      </c:pt>
                      <c:pt idx="25">
                        <c:v>0.64213639448419269</c:v>
                      </c:pt>
                      <c:pt idx="26">
                        <c:v>0.68716679918353729</c:v>
                      </c:pt>
                      <c:pt idx="27">
                        <c:v>0.7374671267841757</c:v>
                      </c:pt>
                      <c:pt idx="28">
                        <c:v>0.74780236879047157</c:v>
                      </c:pt>
                      <c:pt idx="29">
                        <c:v>0.75</c:v>
                      </c:pt>
                      <c:pt idx="30">
                        <c:v>0.74004533105874371</c:v>
                      </c:pt>
                      <c:pt idx="31">
                        <c:v>0.70766638661910597</c:v>
                      </c:pt>
                      <c:pt idx="32">
                        <c:v>0.68624846493362557</c:v>
                      </c:pt>
                      <c:pt idx="33">
                        <c:v>0.63540206390929199</c:v>
                      </c:pt>
                      <c:pt idx="34">
                        <c:v>0.61431037301582103</c:v>
                      </c:pt>
                      <c:pt idx="35">
                        <c:v>0.60710655383222478</c:v>
                      </c:pt>
                      <c:pt idx="36">
                        <c:v>0.57309824607972892</c:v>
                      </c:pt>
                      <c:pt idx="37">
                        <c:v>0.54354939772512378</c:v>
                      </c:pt>
                      <c:pt idx="38">
                        <c:v>0.53519673740635876</c:v>
                      </c:pt>
                      <c:pt idx="39">
                        <c:v>0.50835447970654879</c:v>
                      </c:pt>
                      <c:pt idx="40">
                        <c:v>0.48445893678557028</c:v>
                      </c:pt>
                      <c:pt idx="41">
                        <c:v>0.46720861572759603</c:v>
                      </c:pt>
                      <c:pt idx="42">
                        <c:v>0.44258300470150802</c:v>
                      </c:pt>
                      <c:pt idx="43">
                        <c:v>0.42499569490043776</c:v>
                      </c:pt>
                      <c:pt idx="44">
                        <c:v>0.41789561240585177</c:v>
                      </c:pt>
                      <c:pt idx="45">
                        <c:v>0.41055960997674978</c:v>
                      </c:pt>
                      <c:pt idx="46">
                        <c:v>0.40644715154640532</c:v>
                      </c:pt>
                      <c:pt idx="47">
                        <c:v>0.38761617157552047</c:v>
                      </c:pt>
                      <c:pt idx="48">
                        <c:v>0.39117266343257401</c:v>
                      </c:pt>
                      <c:pt idx="49">
                        <c:v>0.3921776401844505</c:v>
                      </c:pt>
                      <c:pt idx="50">
                        <c:v>0.38196342555798601</c:v>
                      </c:pt>
                      <c:pt idx="51">
                        <c:v>0.36844238000727675</c:v>
                      </c:pt>
                      <c:pt idx="52">
                        <c:v>0.36351740145141753</c:v>
                      </c:pt>
                      <c:pt idx="53">
                        <c:v>0.35946704798051998</c:v>
                      </c:pt>
                      <c:pt idx="54">
                        <c:v>0.34876135938245328</c:v>
                      </c:pt>
                      <c:pt idx="55">
                        <c:v>0.3447333097107772</c:v>
                      </c:pt>
                      <c:pt idx="56">
                        <c:v>0.364966158355362</c:v>
                      </c:pt>
                      <c:pt idx="57">
                        <c:v>0.36550607279957548</c:v>
                      </c:pt>
                      <c:pt idx="58">
                        <c:v>0.34208411459585175</c:v>
                      </c:pt>
                      <c:pt idx="59">
                        <c:v>0.35179165051435579</c:v>
                      </c:pt>
                      <c:pt idx="60">
                        <c:v>0.35240349182136749</c:v>
                      </c:pt>
                      <c:pt idx="61">
                        <c:v>0.3319344779528895</c:v>
                      </c:pt>
                      <c:pt idx="62">
                        <c:v>0.32032941237940499</c:v>
                      </c:pt>
                      <c:pt idx="63">
                        <c:v>0.33106027499524049</c:v>
                      </c:pt>
                      <c:pt idx="64">
                        <c:v>0.34196860956976949</c:v>
                      </c:pt>
                      <c:pt idx="65">
                        <c:v>0.34172211266465097</c:v>
                      </c:pt>
                      <c:pt idx="66">
                        <c:v>0.31733119303950297</c:v>
                      </c:pt>
                      <c:pt idx="67">
                        <c:v>0.32837982370003799</c:v>
                      </c:pt>
                      <c:pt idx="68">
                        <c:v>0.29561348649698249</c:v>
                      </c:pt>
                      <c:pt idx="69">
                        <c:v>0.28997068552371974</c:v>
                      </c:pt>
                      <c:pt idx="70">
                        <c:v>0.32903157508677522</c:v>
                      </c:pt>
                      <c:pt idx="71">
                        <c:v>0.30944717128207877</c:v>
                      </c:pt>
                      <c:pt idx="72">
                        <c:v>0.31266083546386125</c:v>
                      </c:pt>
                      <c:pt idx="73">
                        <c:v>0.31759636993419377</c:v>
                      </c:pt>
                      <c:pt idx="74">
                        <c:v>0.31241967730382103</c:v>
                      </c:pt>
                      <c:pt idx="75">
                        <c:v>0.30108484255304402</c:v>
                      </c:pt>
                      <c:pt idx="76">
                        <c:v>0.31431619241444403</c:v>
                      </c:pt>
                      <c:pt idx="77">
                        <c:v>0.31739232230456627</c:v>
                      </c:pt>
                      <c:pt idx="78">
                        <c:v>0.35079350495494427</c:v>
                      </c:pt>
                      <c:pt idx="79">
                        <c:v>0.32894457997957877</c:v>
                      </c:pt>
                      <c:pt idx="80">
                        <c:v>0.29876687404482299</c:v>
                      </c:pt>
                      <c:pt idx="81">
                        <c:v>0.27674072410942652</c:v>
                      </c:pt>
                      <c:pt idx="82">
                        <c:v>0.33024238245013499</c:v>
                      </c:pt>
                      <c:pt idx="83">
                        <c:v>0.37003246061122574</c:v>
                      </c:pt>
                      <c:pt idx="84">
                        <c:v>0.32877260602626152</c:v>
                      </c:pt>
                      <c:pt idx="85">
                        <c:v>0.34761417892945801</c:v>
                      </c:pt>
                      <c:pt idx="86">
                        <c:v>0.35892823804923524</c:v>
                      </c:pt>
                      <c:pt idx="87">
                        <c:v>0.33082379153633323</c:v>
                      </c:pt>
                      <c:pt idx="88">
                        <c:v>0.31823669810265148</c:v>
                      </c:pt>
                      <c:pt idx="89">
                        <c:v>0.342778979983896</c:v>
                      </c:pt>
                      <c:pt idx="90">
                        <c:v>0.33582307245386323</c:v>
                      </c:pt>
                      <c:pt idx="91">
                        <c:v>0.34134426626181152</c:v>
                      </c:pt>
                      <c:pt idx="92">
                        <c:v>0.33909447936857023</c:v>
                      </c:pt>
                      <c:pt idx="93">
                        <c:v>0.3385706505744645</c:v>
                      </c:pt>
                      <c:pt idx="94">
                        <c:v>0.30696608107422751</c:v>
                      </c:pt>
                      <c:pt idx="95">
                        <c:v>0.30636372731882849</c:v>
                      </c:pt>
                      <c:pt idx="96">
                        <c:v>0.31791437142895873</c:v>
                      </c:pt>
                      <c:pt idx="97">
                        <c:v>0.3301089533947883</c:v>
                      </c:pt>
                      <c:pt idx="98">
                        <c:v>0.34068809508113396</c:v>
                      </c:pt>
                      <c:pt idx="99">
                        <c:v>0.3342962850688545</c:v>
                      </c:pt>
                      <c:pt idx="100">
                        <c:v>0.32184669445930575</c:v>
                      </c:pt>
                      <c:pt idx="101">
                        <c:v>0.34437660179874147</c:v>
                      </c:pt>
                      <c:pt idx="102">
                        <c:v>0.35016355035041852</c:v>
                      </c:pt>
                      <c:pt idx="103">
                        <c:v>0.35002695239095127</c:v>
                      </c:pt>
                      <c:pt idx="104">
                        <c:v>0.32431187998005673</c:v>
                      </c:pt>
                      <c:pt idx="105">
                        <c:v>0.27783631929221175</c:v>
                      </c:pt>
                      <c:pt idx="106">
                        <c:v>0.26911377381059176</c:v>
                      </c:pt>
                      <c:pt idx="107">
                        <c:v>0.28361608285655326</c:v>
                      </c:pt>
                      <c:pt idx="108">
                        <c:v>0.29060141995883998</c:v>
                      </c:pt>
                      <c:pt idx="109">
                        <c:v>0.254733891189177</c:v>
                      </c:pt>
                      <c:pt idx="110">
                        <c:v>0.27229752636028948</c:v>
                      </c:pt>
                      <c:pt idx="111">
                        <c:v>0.33364988072978324</c:v>
                      </c:pt>
                      <c:pt idx="112">
                        <c:v>0.31697370601158226</c:v>
                      </c:pt>
                      <c:pt idx="113">
                        <c:v>0.26375989224224922</c:v>
                      </c:pt>
                      <c:pt idx="114">
                        <c:v>0.29629592076572103</c:v>
                      </c:pt>
                      <c:pt idx="115">
                        <c:v>0.30064537083454274</c:v>
                      </c:pt>
                      <c:pt idx="116">
                        <c:v>0.32528967016652549</c:v>
                      </c:pt>
                      <c:pt idx="117">
                        <c:v>0.29735111351190074</c:v>
                      </c:pt>
                      <c:pt idx="118">
                        <c:v>0.27657987362221875</c:v>
                      </c:pt>
                      <c:pt idx="119">
                        <c:v>0.27633015858798149</c:v>
                      </c:pt>
                      <c:pt idx="120">
                        <c:v>0.246725013987939</c:v>
                      </c:pt>
                      <c:pt idx="121">
                        <c:v>0.28087661966202748</c:v>
                      </c:pt>
                      <c:pt idx="122">
                        <c:v>0.30594299478009823</c:v>
                      </c:pt>
                      <c:pt idx="123">
                        <c:v>0.27139043739040347</c:v>
                      </c:pt>
                      <c:pt idx="124">
                        <c:v>0.26935596393695849</c:v>
                      </c:pt>
                      <c:pt idx="125">
                        <c:v>0.26927214279484724</c:v>
                      </c:pt>
                      <c:pt idx="126">
                        <c:v>0.24944018982738375</c:v>
                      </c:pt>
                      <c:pt idx="127">
                        <c:v>0.2423582154792675</c:v>
                      </c:pt>
                      <c:pt idx="128">
                        <c:v>0.22367306890064401</c:v>
                      </c:pt>
                      <c:pt idx="129">
                        <c:v>0.17741027250268424</c:v>
                      </c:pt>
                      <c:pt idx="130">
                        <c:v>0.19890152080229176</c:v>
                      </c:pt>
                      <c:pt idx="131">
                        <c:v>0.19392472785037351</c:v>
                      </c:pt>
                      <c:pt idx="132">
                        <c:v>0.18403011347057399</c:v>
                      </c:pt>
                      <c:pt idx="133">
                        <c:v>0.21519267621279001</c:v>
                      </c:pt>
                      <c:pt idx="134">
                        <c:v>0.1736296033749255</c:v>
                      </c:pt>
                      <c:pt idx="135">
                        <c:v>0.19050309318387376</c:v>
                      </c:pt>
                      <c:pt idx="136">
                        <c:v>0.20823774085770375</c:v>
                      </c:pt>
                      <c:pt idx="137">
                        <c:v>0.16868558141217599</c:v>
                      </c:pt>
                      <c:pt idx="138">
                        <c:v>0.18308821902045749</c:v>
                      </c:pt>
                      <c:pt idx="139">
                        <c:v>0.15567868127127224</c:v>
                      </c:pt>
                      <c:pt idx="140">
                        <c:v>0.171842582639889</c:v>
                      </c:pt>
                      <c:pt idx="141">
                        <c:v>0.180672181203408</c:v>
                      </c:pt>
                      <c:pt idx="142">
                        <c:v>0.17125558415371725</c:v>
                      </c:pt>
                      <c:pt idx="143">
                        <c:v>0.17639331315697801</c:v>
                      </c:pt>
                      <c:pt idx="144">
                        <c:v>0.14902324193801475</c:v>
                      </c:pt>
                      <c:pt idx="145">
                        <c:v>0.1233351746814525</c:v>
                      </c:pt>
                      <c:pt idx="146">
                        <c:v>0.13209000404470123</c:v>
                      </c:pt>
                      <c:pt idx="147">
                        <c:v>4.6577394161973304E-2</c:v>
                      </c:pt>
                      <c:pt idx="148">
                        <c:v>7.1579374665959553E-2</c:v>
                      </c:pt>
                      <c:pt idx="149">
                        <c:v>9.841322605798275E-2</c:v>
                      </c:pt>
                      <c:pt idx="150">
                        <c:v>7.3339133170641529E-2</c:v>
                      </c:pt>
                      <c:pt idx="151">
                        <c:v>6.3247434957555443E-2</c:v>
                      </c:pt>
                      <c:pt idx="152">
                        <c:v>6.6285492209739602E-2</c:v>
                      </c:pt>
                      <c:pt idx="153">
                        <c:v>0.11771172963915899</c:v>
                      </c:pt>
                      <c:pt idx="154">
                        <c:v>0.122188198359126</c:v>
                      </c:pt>
                      <c:pt idx="155">
                        <c:v>0.1660959810977625</c:v>
                      </c:pt>
                      <c:pt idx="156">
                        <c:v>0.19526197143776625</c:v>
                      </c:pt>
                      <c:pt idx="157">
                        <c:v>0.14933796257889301</c:v>
                      </c:pt>
                      <c:pt idx="158">
                        <c:v>0.15693421739122351</c:v>
                      </c:pt>
                      <c:pt idx="159">
                        <c:v>0.16609345178476276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0.89428091645084662</c:v>
                      </c:pt>
                      <c:pt idx="1">
                        <c:v>0.85013101315966877</c:v>
                      </c:pt>
                      <c:pt idx="2">
                        <c:v>0.83288925914292</c:v>
                      </c:pt>
                      <c:pt idx="3">
                        <c:v>0.80697081727358011</c:v>
                      </c:pt>
                      <c:pt idx="4">
                        <c:v>0.79457218278212771</c:v>
                      </c:pt>
                      <c:pt idx="5">
                        <c:v>0.75588706647209936</c:v>
                      </c:pt>
                      <c:pt idx="6">
                        <c:v>0.73894180606374893</c:v>
                      </c:pt>
                      <c:pt idx="7">
                        <c:v>0.77214510075276666</c:v>
                      </c:pt>
                      <c:pt idx="8">
                        <c:v>0.77459821394336381</c:v>
                      </c:pt>
                      <c:pt idx="9">
                        <c:v>0.76230374105588794</c:v>
                      </c:pt>
                      <c:pt idx="10">
                        <c:v>0.74824783729529509</c:v>
                      </c:pt>
                      <c:pt idx="11">
                        <c:v>0.77974881070263724</c:v>
                      </c:pt>
                      <c:pt idx="12">
                        <c:v>0.78305998733708149</c:v>
                      </c:pt>
                      <c:pt idx="13">
                        <c:v>0.77704168141960506</c:v>
                      </c:pt>
                      <c:pt idx="14">
                        <c:v>0.79921320103670646</c:v>
                      </c:pt>
                      <c:pt idx="15">
                        <c:v>0.7847882890523914</c:v>
                      </c:pt>
                      <c:pt idx="16">
                        <c:v>0.79173646534028197</c:v>
                      </c:pt>
                      <c:pt idx="17">
                        <c:v>0.86221976434296976</c:v>
                      </c:pt>
                      <c:pt idx="18">
                        <c:v>0.89096550171728484</c:v>
                      </c:pt>
                      <c:pt idx="19">
                        <c:v>0.88110799941310392</c:v>
                      </c:pt>
                      <c:pt idx="20">
                        <c:v>0.91715293676505194</c:v>
                      </c:pt>
                      <c:pt idx="21">
                        <c:v>1.0006155094304947</c:v>
                      </c:pt>
                      <c:pt idx="22">
                        <c:v>1.0779614782245799</c:v>
                      </c:pt>
                      <c:pt idx="23">
                        <c:v>1.1640474461649581</c:v>
                      </c:pt>
                      <c:pt idx="24">
                        <c:v>1.2088884665342263</c:v>
                      </c:pt>
                      <c:pt idx="25">
                        <c:v>1.1857969077036459</c:v>
                      </c:pt>
                      <c:pt idx="26">
                        <c:v>1.2689520054426837</c:v>
                      </c:pt>
                      <c:pt idx="27">
                        <c:v>1.3618387713037421</c:v>
                      </c:pt>
                      <c:pt idx="28">
                        <c:v>1.3809242773063708</c:v>
                      </c:pt>
                      <c:pt idx="29">
                        <c:v>1.3849825183824356</c:v>
                      </c:pt>
                      <c:pt idx="30">
                        <c:v>1.3665997951025362</c:v>
                      </c:pt>
                      <c:pt idx="31">
                        <c:v>1.3068074324191037</c:v>
                      </c:pt>
                      <c:pt idx="32">
                        <c:v>1.2672561695998044</c:v>
                      </c:pt>
                      <c:pt idx="33">
                        <c:v>1.1733610008779847</c:v>
                      </c:pt>
                      <c:pt idx="34">
                        <c:v>1.1344121699838736</c:v>
                      </c:pt>
                      <c:pt idx="35">
                        <c:v>1.1211092851373818</c:v>
                      </c:pt>
                      <c:pt idx="36">
                        <c:v>1.0583080695147464</c:v>
                      </c:pt>
                      <c:pt idx="37">
                        <c:v>1.0037418849687973</c:v>
                      </c:pt>
                      <c:pt idx="38">
                        <c:v>0.9883175002708291</c:v>
                      </c:pt>
                      <c:pt idx="39">
                        <c:v>0.93874942337995815</c:v>
                      </c:pt>
                      <c:pt idx="40">
                        <c:v>0.89462287776287497</c:v>
                      </c:pt>
                      <c:pt idx="41">
                        <c:v>0.86276768696050343</c:v>
                      </c:pt>
                      <c:pt idx="42">
                        <c:v>0.81729296592634659</c:v>
                      </c:pt>
                      <c:pt idx="43">
                        <c:v>0.78481547709986865</c:v>
                      </c:pt>
                      <c:pt idx="44">
                        <c:v>0.77170415692110239</c:v>
                      </c:pt>
                      <c:pt idx="45">
                        <c:v>0.75815717676227923</c:v>
                      </c:pt>
                      <c:pt idx="46">
                        <c:v>0.75056293271747709</c:v>
                      </c:pt>
                      <c:pt idx="47">
                        <c:v>0.71578882863256343</c:v>
                      </c:pt>
                      <c:pt idx="48">
                        <c:v>0.72235640069761498</c:v>
                      </c:pt>
                      <c:pt idx="49">
                        <c:v>0.72421223434125459</c:v>
                      </c:pt>
                      <c:pt idx="50">
                        <c:v>0.70535022274570847</c:v>
                      </c:pt>
                      <c:pt idx="51">
                        <c:v>0.68038167378839531</c:v>
                      </c:pt>
                      <c:pt idx="52">
                        <c:v>0.67128699485069743</c:v>
                      </c:pt>
                      <c:pt idx="53">
                        <c:v>0.66380743651674712</c:v>
                      </c:pt>
                      <c:pt idx="54">
                        <c:v>0.64403784777598905</c:v>
                      </c:pt>
                      <c:pt idx="55">
                        <c:v>0.63659947660472582</c:v>
                      </c:pt>
                      <c:pt idx="56">
                        <c:v>0.67396233216449608</c:v>
                      </c:pt>
                      <c:pt idx="57">
                        <c:v>0.67495936158670655</c:v>
                      </c:pt>
                      <c:pt idx="58">
                        <c:v>0.63170735804211786</c:v>
                      </c:pt>
                      <c:pt idx="59">
                        <c:v>0.64963371476704812</c:v>
                      </c:pt>
                      <c:pt idx="60">
                        <c:v>0.65076356745269548</c:v>
                      </c:pt>
                      <c:pt idx="61">
                        <c:v>0.61296459895086919</c:v>
                      </c:pt>
                      <c:pt idx="62">
                        <c:v>0.5915341816922588</c:v>
                      </c:pt>
                      <c:pt idx="63">
                        <c:v>0.61135025786571984</c:v>
                      </c:pt>
                      <c:pt idx="64">
                        <c:v>0.63149406145290565</c:v>
                      </c:pt>
                      <c:pt idx="65">
                        <c:v>0.63103886958033961</c:v>
                      </c:pt>
                      <c:pt idx="66">
                        <c:v>0.58599753986287151</c:v>
                      </c:pt>
                      <c:pt idx="67">
                        <c:v>0.60640042028541175</c:v>
                      </c:pt>
                      <c:pt idx="68">
                        <c:v>0.5458926813285373</c:v>
                      </c:pt>
                      <c:pt idx="69">
                        <c:v>0.53547244039163022</c:v>
                      </c:pt>
                      <c:pt idx="70">
                        <c:v>0.60760397265469523</c:v>
                      </c:pt>
                      <c:pt idx="71">
                        <c:v>0.5714385634514324</c:v>
                      </c:pt>
                      <c:pt idx="72">
                        <c:v>0.57737305506705983</c:v>
                      </c:pt>
                      <c:pt idx="73">
                        <c:v>0.58648722701410572</c:v>
                      </c:pt>
                      <c:pt idx="74">
                        <c:v>0.57692772195263187</c:v>
                      </c:pt>
                      <c:pt idx="75">
                        <c:v>0.55599632464785864</c:v>
                      </c:pt>
                      <c:pt idx="76">
                        <c:v>0.58042990898471314</c:v>
                      </c:pt>
                      <c:pt idx="77">
                        <c:v>0.58611042381417044</c:v>
                      </c:pt>
                      <c:pt idx="78">
                        <c:v>0.64779049589960014</c:v>
                      </c:pt>
                      <c:pt idx="79">
                        <c:v>0.60744332371782594</c:v>
                      </c:pt>
                      <c:pt idx="80">
                        <c:v>0.55171586349846247</c:v>
                      </c:pt>
                      <c:pt idx="81">
                        <c:v>0.51104142002140307</c:v>
                      </c:pt>
                      <c:pt idx="82">
                        <c:v>0.60983990202987126</c:v>
                      </c:pt>
                      <c:pt idx="83">
                        <c:v>0.68331798557411305</c:v>
                      </c:pt>
                      <c:pt idx="84">
                        <c:v>0.60712574915921069</c:v>
                      </c:pt>
                      <c:pt idx="85">
                        <c:v>0.6419194146122178</c:v>
                      </c:pt>
                      <c:pt idx="86">
                        <c:v>0.66281244673600026</c:v>
                      </c:pt>
                      <c:pt idx="87">
                        <c:v>0.61091355725708896</c:v>
                      </c:pt>
                      <c:pt idx="88">
                        <c:v>0.58766968477322812</c:v>
                      </c:pt>
                      <c:pt idx="89">
                        <c:v>0.632990526595545</c:v>
                      </c:pt>
                      <c:pt idx="90">
                        <c:v>0.62014544615743816</c:v>
                      </c:pt>
                      <c:pt idx="91">
                        <c:v>0.63034112203025117</c:v>
                      </c:pt>
                      <c:pt idx="92">
                        <c:v>0.62618656800728434</c:v>
                      </c:pt>
                      <c:pt idx="93">
                        <c:v>0.62521924304400189</c:v>
                      </c:pt>
                      <c:pt idx="94">
                        <c:v>0.56685687469889401</c:v>
                      </c:pt>
                      <c:pt idx="95">
                        <c:v>0.56574454213741454</c:v>
                      </c:pt>
                      <c:pt idx="96">
                        <c:v>0.58707446236219774</c:v>
                      </c:pt>
                      <c:pt idx="97">
                        <c:v>0.60959350615107188</c:v>
                      </c:pt>
                      <c:pt idx="98">
                        <c:v>0.62912940787784477</c:v>
                      </c:pt>
                      <c:pt idx="99">
                        <c:v>0.61732601437407297</c:v>
                      </c:pt>
                      <c:pt idx="100">
                        <c:v>0.59433606056708199</c:v>
                      </c:pt>
                      <c:pt idx="101">
                        <c:v>0.63594076430827484</c:v>
                      </c:pt>
                      <c:pt idx="102">
                        <c:v>0.64662719441340988</c:v>
                      </c:pt>
                      <c:pt idx="103">
                        <c:v>0.64637494669886475</c:v>
                      </c:pt>
                      <c:pt idx="104">
                        <c:v>0.59888837903482828</c:v>
                      </c:pt>
                      <c:pt idx="105">
                        <c:v>0.51306459358857859</c:v>
                      </c:pt>
                      <c:pt idx="106">
                        <c:v>0.49695716291145936</c:v>
                      </c:pt>
                      <c:pt idx="107">
                        <c:v>0.52373775558457425</c:v>
                      </c:pt>
                      <c:pt idx="108">
                        <c:v>0.53663718194680798</c:v>
                      </c:pt>
                      <c:pt idx="109">
                        <c:v>0.47040264818205824</c:v>
                      </c:pt>
                      <c:pt idx="110">
                        <c:v>0.50283641841037519</c:v>
                      </c:pt>
                      <c:pt idx="111">
                        <c:v>0.61613233609484597</c:v>
                      </c:pt>
                      <c:pt idx="112">
                        <c:v>0.58533738881724662</c:v>
                      </c:pt>
                      <c:pt idx="113">
                        <c:v>0.48707045307460023</c:v>
                      </c:pt>
                      <c:pt idx="114">
                        <c:v>0.54715289403806788</c:v>
                      </c:pt>
                      <c:pt idx="115">
                        <c:v>0.55518477711792835</c:v>
                      </c:pt>
                      <c:pt idx="116">
                        <c:v>0.60069400878803514</c:v>
                      </c:pt>
                      <c:pt idx="117">
                        <c:v>0.54910145871404503</c:v>
                      </c:pt>
                      <c:pt idx="118">
                        <c:v>0.51074438653759513</c:v>
                      </c:pt>
                      <c:pt idx="119">
                        <c:v>0.51028325192826718</c:v>
                      </c:pt>
                      <c:pt idx="120">
                        <c:v>0.45561310829460983</c:v>
                      </c:pt>
                      <c:pt idx="121">
                        <c:v>0.51867894407234716</c:v>
                      </c:pt>
                      <c:pt idx="122">
                        <c:v>0.5649675991893397</c:v>
                      </c:pt>
                      <c:pt idx="123">
                        <c:v>0.50116134858916228</c:v>
                      </c:pt>
                      <c:pt idx="124">
                        <c:v>0.49740440169964972</c:v>
                      </c:pt>
                      <c:pt idx="125">
                        <c:v>0.49724961394432315</c:v>
                      </c:pt>
                      <c:pt idx="126">
                        <c:v>0.460627069723897</c:v>
                      </c:pt>
                      <c:pt idx="127">
                        <c:v>0.44754918883353184</c:v>
                      </c:pt>
                      <c:pt idx="128">
                        <c:v>0.41304438701378932</c:v>
                      </c:pt>
                      <c:pt idx="129">
                        <c:v>0.32761350133024236</c:v>
                      </c:pt>
                      <c:pt idx="130">
                        <c:v>0.36730017225447259</c:v>
                      </c:pt>
                      <c:pt idx="131">
                        <c:v>0.35810981060645164</c:v>
                      </c:pt>
                      <c:pt idx="132">
                        <c:v>0.33983798668357462</c:v>
                      </c:pt>
                      <c:pt idx="133">
                        <c:v>0.39738412618486124</c:v>
                      </c:pt>
                      <c:pt idx="134">
                        <c:v>0.32063195379726367</c:v>
                      </c:pt>
                      <c:pt idx="135">
                        <c:v>0.35179127167659369</c:v>
                      </c:pt>
                      <c:pt idx="136">
                        <c:v>0.38454084100716207</c:v>
                      </c:pt>
                      <c:pt idx="137">
                        <c:v>0.31150210847872117</c:v>
                      </c:pt>
                      <c:pt idx="138">
                        <c:v>0.33809864355347757</c:v>
                      </c:pt>
                      <c:pt idx="139">
                        <c:v>0.28748300272739086</c:v>
                      </c:pt>
                      <c:pt idx="140">
                        <c:v>0.31733196382658035</c:v>
                      </c:pt>
                      <c:pt idx="141">
                        <c:v>0.33363708336632503</c:v>
                      </c:pt>
                      <c:pt idx="142">
                        <c:v>0.31624798697102724</c:v>
                      </c:pt>
                      <c:pt idx="143">
                        <c:v>0.32573554010929734</c:v>
                      </c:pt>
                      <c:pt idx="144">
                        <c:v>0.27519277988910223</c:v>
                      </c:pt>
                      <c:pt idx="145">
                        <c:v>0.22775608111394094</c:v>
                      </c:pt>
                      <c:pt idx="146">
                        <c:v>0.24392312860663523</c:v>
                      </c:pt>
                      <c:pt idx="147">
                        <c:v>8.6011835554854851E-2</c:v>
                      </c:pt>
                      <c:pt idx="148">
                        <c:v>0.13218157678546744</c:v>
                      </c:pt>
                      <c:pt idx="149">
                        <c:v>0.18173413022389984</c:v>
                      </c:pt>
                      <c:pt idx="150">
                        <c:v>0.13543122313954656</c:v>
                      </c:pt>
                      <c:pt idx="151">
                        <c:v>0.11679545566499258</c:v>
                      </c:pt>
                      <c:pt idx="152">
                        <c:v>0.12240566391048596</c:v>
                      </c:pt>
                      <c:pt idx="153">
                        <c:v>0.21737158367839307</c:v>
                      </c:pt>
                      <c:pt idx="154">
                        <c:v>0.2256380249067132</c:v>
                      </c:pt>
                      <c:pt idx="155">
                        <c:v>0.30672004025864069</c:v>
                      </c:pt>
                      <c:pt idx="156">
                        <c:v>0.36057922259492892</c:v>
                      </c:pt>
                      <c:pt idx="157">
                        <c:v>0.2757739566701562</c:v>
                      </c:pt>
                      <c:pt idx="158">
                        <c:v>0.28980153016383114</c:v>
                      </c:pt>
                      <c:pt idx="159">
                        <c:v>0.30671536951958983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0.645698342456557</c:v>
                      </c:pt>
                      <c:pt idx="1">
                        <c:v>0.61382075360240895</c:v>
                      </c:pt>
                      <c:pt idx="2">
                        <c:v>0.60137167660114399</c:v>
                      </c:pt>
                      <c:pt idx="3">
                        <c:v>0.58265776395218805</c:v>
                      </c:pt>
                      <c:pt idx="4">
                        <c:v>0.57370556829131203</c:v>
                      </c:pt>
                      <c:pt idx="5">
                        <c:v>0.54577372381199696</c:v>
                      </c:pt>
                      <c:pt idx="6">
                        <c:v>0.53353872432034899</c:v>
                      </c:pt>
                      <c:pt idx="7">
                        <c:v>0.55751252489062397</c:v>
                      </c:pt>
                      <c:pt idx="8">
                        <c:v>0.55928374810682902</c:v>
                      </c:pt>
                      <c:pt idx="9">
                        <c:v>0.55040676032951397</c:v>
                      </c:pt>
                      <c:pt idx="10">
                        <c:v>0.54025796525518399</c:v>
                      </c:pt>
                      <c:pt idx="11">
                        <c:v>0.563002637472515</c:v>
                      </c:pt>
                      <c:pt idx="12">
                        <c:v>0.565393408901393</c:v>
                      </c:pt>
                      <c:pt idx="13">
                        <c:v>0.56104800682042999</c:v>
                      </c:pt>
                      <c:pt idx="14">
                        <c:v>0.57705652629473803</c:v>
                      </c:pt>
                      <c:pt idx="15">
                        <c:v>0.56664129592694801</c:v>
                      </c:pt>
                      <c:pt idx="16">
                        <c:v>0.57165809303136605</c:v>
                      </c:pt>
                      <c:pt idx="17">
                        <c:v>0.62254920397838898</c:v>
                      </c:pt>
                      <c:pt idx="18">
                        <c:v>0.64330451098969199</c:v>
                      </c:pt>
                      <c:pt idx="19">
                        <c:v>0.63618709096933401</c:v>
                      </c:pt>
                      <c:pt idx="20">
                        <c:v>0.66221264499152199</c:v>
                      </c:pt>
                      <c:pt idx="21">
                        <c:v>0.72247519094980694</c:v>
                      </c:pt>
                      <c:pt idx="22">
                        <c:v>0.77832136067938595</c:v>
                      </c:pt>
                      <c:pt idx="23">
                        <c:v>0.840478078759063</c:v>
                      </c:pt>
                      <c:pt idx="24">
                        <c:v>0.87285467541216699</c:v>
                      </c:pt>
                      <c:pt idx="25">
                        <c:v>0.85618185931225699</c:v>
                      </c:pt>
                      <c:pt idx="26">
                        <c:v>0.91622239891138302</c:v>
                      </c:pt>
                      <c:pt idx="27">
                        <c:v>0.983289502378901</c:v>
                      </c:pt>
                      <c:pt idx="28">
                        <c:v>0.99706982505396202</c:v>
                      </c:pt>
                      <c:pt idx="29">
                        <c:v>1</c:v>
                      </c:pt>
                      <c:pt idx="30">
                        <c:v>0.98672710807832498</c:v>
                      </c:pt>
                      <c:pt idx="31">
                        <c:v>0.94355518215880796</c:v>
                      </c:pt>
                      <c:pt idx="32">
                        <c:v>0.91499795324483402</c:v>
                      </c:pt>
                      <c:pt idx="33">
                        <c:v>0.84720275187905603</c:v>
                      </c:pt>
                      <c:pt idx="34">
                        <c:v>0.81908049735442801</c:v>
                      </c:pt>
                      <c:pt idx="35">
                        <c:v>0.80947540510963301</c:v>
                      </c:pt>
                      <c:pt idx="36">
                        <c:v>0.76413099477297197</c:v>
                      </c:pt>
                      <c:pt idx="37">
                        <c:v>0.72473253030016505</c:v>
                      </c:pt>
                      <c:pt idx="38">
                        <c:v>0.71359564987514501</c:v>
                      </c:pt>
                      <c:pt idx="39">
                        <c:v>0.67780597294206502</c:v>
                      </c:pt>
                      <c:pt idx="40">
                        <c:v>0.64594524904742701</c:v>
                      </c:pt>
                      <c:pt idx="41">
                        <c:v>0.62294482097012804</c:v>
                      </c:pt>
                      <c:pt idx="42">
                        <c:v>0.59011067293534403</c:v>
                      </c:pt>
                      <c:pt idx="43">
                        <c:v>0.56666092653391698</c:v>
                      </c:pt>
                      <c:pt idx="44">
                        <c:v>0.55719414987446902</c:v>
                      </c:pt>
                      <c:pt idx="45">
                        <c:v>0.54741281330233305</c:v>
                      </c:pt>
                      <c:pt idx="46">
                        <c:v>0.54192953539520705</c:v>
                      </c:pt>
                      <c:pt idx="47">
                        <c:v>0.51682156210069397</c:v>
                      </c:pt>
                      <c:pt idx="48">
                        <c:v>0.52156355124343201</c:v>
                      </c:pt>
                      <c:pt idx="49">
                        <c:v>0.52290352024593401</c:v>
                      </c:pt>
                      <c:pt idx="50">
                        <c:v>0.50928456741064798</c:v>
                      </c:pt>
                      <c:pt idx="51">
                        <c:v>0.491256506676369</c:v>
                      </c:pt>
                      <c:pt idx="52">
                        <c:v>0.48468986860189001</c:v>
                      </c:pt>
                      <c:pt idx="53">
                        <c:v>0.47928939730735998</c:v>
                      </c:pt>
                      <c:pt idx="54">
                        <c:v>0.46501514584327103</c:v>
                      </c:pt>
                      <c:pt idx="55">
                        <c:v>0.45964441294770297</c:v>
                      </c:pt>
                      <c:pt idx="56">
                        <c:v>0.486621544473816</c:v>
                      </c:pt>
                      <c:pt idx="57">
                        <c:v>0.48734143039943401</c:v>
                      </c:pt>
                      <c:pt idx="58">
                        <c:v>0.45611215279446898</c:v>
                      </c:pt>
                      <c:pt idx="59">
                        <c:v>0.46905553401914102</c:v>
                      </c:pt>
                      <c:pt idx="60">
                        <c:v>0.46987132242849</c:v>
                      </c:pt>
                      <c:pt idx="61">
                        <c:v>0.44257930393718597</c:v>
                      </c:pt>
                      <c:pt idx="62">
                        <c:v>0.42710588317254</c:v>
                      </c:pt>
                      <c:pt idx="63">
                        <c:v>0.44141369999365399</c:v>
                      </c:pt>
                      <c:pt idx="64">
                        <c:v>0.45595814609302598</c:v>
                      </c:pt>
                      <c:pt idx="65">
                        <c:v>0.45562948355286798</c:v>
                      </c:pt>
                      <c:pt idx="66">
                        <c:v>0.42310825738600399</c:v>
                      </c:pt>
                      <c:pt idx="67">
                        <c:v>0.437839764933384</c:v>
                      </c:pt>
                      <c:pt idx="68">
                        <c:v>0.39415131532931003</c:v>
                      </c:pt>
                      <c:pt idx="69">
                        <c:v>0.38662758069829301</c:v>
                      </c:pt>
                      <c:pt idx="70">
                        <c:v>0.43870876678236698</c:v>
                      </c:pt>
                      <c:pt idx="71">
                        <c:v>0.41259622837610499</c:v>
                      </c:pt>
                      <c:pt idx="72">
                        <c:v>0.41688111395181499</c:v>
                      </c:pt>
                      <c:pt idx="73">
                        <c:v>0.423461826578925</c:v>
                      </c:pt>
                      <c:pt idx="74">
                        <c:v>0.416559569738428</c:v>
                      </c:pt>
                      <c:pt idx="75">
                        <c:v>0.40144645673739199</c:v>
                      </c:pt>
                      <c:pt idx="76">
                        <c:v>0.41908825655259202</c:v>
                      </c:pt>
                      <c:pt idx="77">
                        <c:v>0.42318976307275502</c:v>
                      </c:pt>
                      <c:pt idx="78">
                        <c:v>0.46772467327325901</c:v>
                      </c:pt>
                      <c:pt idx="79">
                        <c:v>0.43859277330610502</c:v>
                      </c:pt>
                      <c:pt idx="80">
                        <c:v>0.39835583205976399</c:v>
                      </c:pt>
                      <c:pt idx="81">
                        <c:v>0.36898763214590202</c:v>
                      </c:pt>
                      <c:pt idx="82">
                        <c:v>0.44032317660018</c:v>
                      </c:pt>
                      <c:pt idx="83">
                        <c:v>0.49337661414830097</c:v>
                      </c:pt>
                      <c:pt idx="84">
                        <c:v>0.43836347470168202</c:v>
                      </c:pt>
                      <c:pt idx="85">
                        <c:v>0.46348557190594403</c:v>
                      </c:pt>
                      <c:pt idx="86">
                        <c:v>0.47857098406564702</c:v>
                      </c:pt>
                      <c:pt idx="87">
                        <c:v>0.44109838871511098</c:v>
                      </c:pt>
                      <c:pt idx="88">
                        <c:v>0.42431559747020198</c:v>
                      </c:pt>
                      <c:pt idx="89">
                        <c:v>0.45703863997852801</c:v>
                      </c:pt>
                      <c:pt idx="90">
                        <c:v>0.44776409660515099</c:v>
                      </c:pt>
                      <c:pt idx="91">
                        <c:v>0.45512568834908201</c:v>
                      </c:pt>
                      <c:pt idx="92">
                        <c:v>0.452125972491427</c:v>
                      </c:pt>
                      <c:pt idx="93">
                        <c:v>0.45142753409928599</c:v>
                      </c:pt>
                      <c:pt idx="94">
                        <c:v>0.40928810809896998</c:v>
                      </c:pt>
                      <c:pt idx="95">
                        <c:v>0.40848496975843801</c:v>
                      </c:pt>
                      <c:pt idx="96">
                        <c:v>0.42388582857194501</c:v>
                      </c:pt>
                      <c:pt idx="97">
                        <c:v>0.44014527119305102</c:v>
                      </c:pt>
                      <c:pt idx="98">
                        <c:v>0.45425079344151198</c:v>
                      </c:pt>
                      <c:pt idx="99">
                        <c:v>0.44572838009180599</c:v>
                      </c:pt>
                      <c:pt idx="100">
                        <c:v>0.42912892594574098</c:v>
                      </c:pt>
                      <c:pt idx="101">
                        <c:v>0.45916880239832197</c:v>
                      </c:pt>
                      <c:pt idx="102">
                        <c:v>0.466884733800558</c:v>
                      </c:pt>
                      <c:pt idx="103">
                        <c:v>0.46670260318793499</c:v>
                      </c:pt>
                      <c:pt idx="104">
                        <c:v>0.43241583997340899</c:v>
                      </c:pt>
                      <c:pt idx="105">
                        <c:v>0.370448425722949</c:v>
                      </c:pt>
                      <c:pt idx="106">
                        <c:v>0.35881836508078901</c:v>
                      </c:pt>
                      <c:pt idx="107">
                        <c:v>0.37815477714207102</c:v>
                      </c:pt>
                      <c:pt idx="108">
                        <c:v>0.38746855994511997</c:v>
                      </c:pt>
                      <c:pt idx="109">
                        <c:v>0.339645188252236</c:v>
                      </c:pt>
                      <c:pt idx="110">
                        <c:v>0.36306336848038601</c:v>
                      </c:pt>
                      <c:pt idx="111">
                        <c:v>0.44486650763971097</c:v>
                      </c:pt>
                      <c:pt idx="112">
                        <c:v>0.42263160801544303</c:v>
                      </c:pt>
                      <c:pt idx="113">
                        <c:v>0.35167985632299897</c:v>
                      </c:pt>
                      <c:pt idx="114">
                        <c:v>0.39506122768762802</c:v>
                      </c:pt>
                      <c:pt idx="115">
                        <c:v>0.40086049444605698</c:v>
                      </c:pt>
                      <c:pt idx="116">
                        <c:v>0.43371956022203401</c:v>
                      </c:pt>
                      <c:pt idx="117">
                        <c:v>0.39646815134920099</c:v>
                      </c:pt>
                      <c:pt idx="118">
                        <c:v>0.36877316482962502</c:v>
                      </c:pt>
                      <c:pt idx="119">
                        <c:v>0.36844021145064199</c:v>
                      </c:pt>
                      <c:pt idx="120">
                        <c:v>0.32896668531725198</c:v>
                      </c:pt>
                      <c:pt idx="121">
                        <c:v>0.37450215954937</c:v>
                      </c:pt>
                      <c:pt idx="122">
                        <c:v>0.40792399304013099</c:v>
                      </c:pt>
                      <c:pt idx="123">
                        <c:v>0.361853916520538</c:v>
                      </c:pt>
                      <c:pt idx="124">
                        <c:v>0.35914128524927802</c:v>
                      </c:pt>
                      <c:pt idx="125">
                        <c:v>0.35902952372646302</c:v>
                      </c:pt>
                      <c:pt idx="126">
                        <c:v>0.332586919769845</c:v>
                      </c:pt>
                      <c:pt idx="127">
                        <c:v>0.32314428730569</c:v>
                      </c:pt>
                      <c:pt idx="128">
                        <c:v>0.29823075853419201</c:v>
                      </c:pt>
                      <c:pt idx="129">
                        <c:v>0.23654703000357899</c:v>
                      </c:pt>
                      <c:pt idx="130">
                        <c:v>0.26520202773638901</c:v>
                      </c:pt>
                      <c:pt idx="131">
                        <c:v>0.258566303800498</c:v>
                      </c:pt>
                      <c:pt idx="132">
                        <c:v>0.245373484627432</c:v>
                      </c:pt>
                      <c:pt idx="133">
                        <c:v>0.28692356828372001</c:v>
                      </c:pt>
                      <c:pt idx="134">
                        <c:v>0.23150613783323401</c:v>
                      </c:pt>
                      <c:pt idx="135">
                        <c:v>0.254004124245165</c:v>
                      </c:pt>
                      <c:pt idx="136">
                        <c:v>0.27765032114360499</c:v>
                      </c:pt>
                      <c:pt idx="137">
                        <c:v>0.224914108549568</c:v>
                      </c:pt>
                      <c:pt idx="138">
                        <c:v>0.24411762536060999</c:v>
                      </c:pt>
                      <c:pt idx="139">
                        <c:v>0.20757157502836299</c:v>
                      </c:pt>
                      <c:pt idx="140">
                        <c:v>0.229123443519852</c:v>
                      </c:pt>
                      <c:pt idx="141">
                        <c:v>0.24089624160454401</c:v>
                      </c:pt>
                      <c:pt idx="142">
                        <c:v>0.22834077887162299</c:v>
                      </c:pt>
                      <c:pt idx="143">
                        <c:v>0.23519108420930401</c:v>
                      </c:pt>
                      <c:pt idx="144">
                        <c:v>0.198697655917353</c:v>
                      </c:pt>
                      <c:pt idx="145">
                        <c:v>0.16444689957527001</c:v>
                      </c:pt>
                      <c:pt idx="146">
                        <c:v>0.17612000539293499</c:v>
                      </c:pt>
                      <c:pt idx="147">
                        <c:v>6.2103192215964401E-2</c:v>
                      </c:pt>
                      <c:pt idx="148">
                        <c:v>9.5439166221279403E-2</c:v>
                      </c:pt>
                      <c:pt idx="149">
                        <c:v>0.13121763474397699</c:v>
                      </c:pt>
                      <c:pt idx="150">
                        <c:v>9.7785510894188701E-2</c:v>
                      </c:pt>
                      <c:pt idx="151">
                        <c:v>8.4329913276740595E-2</c:v>
                      </c:pt>
                      <c:pt idx="152">
                        <c:v>8.8380656279652803E-2</c:v>
                      </c:pt>
                      <c:pt idx="153">
                        <c:v>0.15694897285221199</c:v>
                      </c:pt>
                      <c:pt idx="154">
                        <c:v>0.162917597812168</c:v>
                      </c:pt>
                      <c:pt idx="155">
                        <c:v>0.22146130813035</c:v>
                      </c:pt>
                      <c:pt idx="156">
                        <c:v>0.260349295250355</c:v>
                      </c:pt>
                      <c:pt idx="157">
                        <c:v>0.199117283438524</c:v>
                      </c:pt>
                      <c:pt idx="158">
                        <c:v>0.20924562318829801</c:v>
                      </c:pt>
                      <c:pt idx="159">
                        <c:v>0.221457935713017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0.80712292807069619</c:v>
                      </c:pt>
                      <c:pt idx="1">
                        <c:v>0.76727594200301119</c:v>
                      </c:pt>
                      <c:pt idx="2">
                        <c:v>0.75171459575142996</c:v>
                      </c:pt>
                      <c:pt idx="3">
                        <c:v>0.72832220494023503</c:v>
                      </c:pt>
                      <c:pt idx="4">
                        <c:v>0.71713196036414006</c:v>
                      </c:pt>
                      <c:pt idx="5">
                        <c:v>0.68221715476499623</c:v>
                      </c:pt>
                      <c:pt idx="6">
                        <c:v>0.66692340540043626</c:v>
                      </c:pt>
                      <c:pt idx="7">
                        <c:v>0.69689065611327994</c:v>
                      </c:pt>
                      <c:pt idx="8">
                        <c:v>0.6991046851335363</c:v>
                      </c:pt>
                      <c:pt idx="9">
                        <c:v>0.6880084504118924</c:v>
                      </c:pt>
                      <c:pt idx="10">
                        <c:v>0.67532245656897993</c:v>
                      </c:pt>
                      <c:pt idx="11">
                        <c:v>0.70375329684064369</c:v>
                      </c:pt>
                      <c:pt idx="12">
                        <c:v>0.70674176112674125</c:v>
                      </c:pt>
                      <c:pt idx="13">
                        <c:v>0.70131000852553749</c:v>
                      </c:pt>
                      <c:pt idx="14">
                        <c:v>0.72132065786842259</c:v>
                      </c:pt>
                      <c:pt idx="15">
                        <c:v>0.70830161990868501</c:v>
                      </c:pt>
                      <c:pt idx="16">
                        <c:v>0.71457261628920754</c:v>
                      </c:pt>
                      <c:pt idx="17">
                        <c:v>0.77818650497298625</c:v>
                      </c:pt>
                      <c:pt idx="18">
                        <c:v>0.80413063873711499</c:v>
                      </c:pt>
                      <c:pt idx="19">
                        <c:v>0.79523386371166749</c:v>
                      </c:pt>
                      <c:pt idx="20">
                        <c:v>0.82776580623940244</c:v>
                      </c:pt>
                      <c:pt idx="21">
                        <c:v>0.90309398868725865</c:v>
                      </c:pt>
                      <c:pt idx="22">
                        <c:v>0.97290170084923244</c:v>
                      </c:pt>
                      <c:pt idx="23">
                        <c:v>1.0505975984488287</c:v>
                      </c:pt>
                      <c:pt idx="24">
                        <c:v>1.0910683442652087</c:v>
                      </c:pt>
                      <c:pt idx="25">
                        <c:v>1.0702273241403213</c:v>
                      </c:pt>
                      <c:pt idx="26">
                        <c:v>1.1452779986392287</c:v>
                      </c:pt>
                      <c:pt idx="27">
                        <c:v>1.2291118779736263</c:v>
                      </c:pt>
                      <c:pt idx="28">
                        <c:v>1.2463372813174525</c:v>
                      </c:pt>
                      <c:pt idx="29">
                        <c:v>1.25</c:v>
                      </c:pt>
                      <c:pt idx="30">
                        <c:v>1.2334088850979061</c:v>
                      </c:pt>
                      <c:pt idx="31">
                        <c:v>1.1794439776985099</c:v>
                      </c:pt>
                      <c:pt idx="32">
                        <c:v>1.1437474415560425</c:v>
                      </c:pt>
                      <c:pt idx="33">
                        <c:v>1.0590034398488199</c:v>
                      </c:pt>
                      <c:pt idx="34">
                        <c:v>1.023850621693035</c:v>
                      </c:pt>
                      <c:pt idx="35">
                        <c:v>1.0118442563870413</c:v>
                      </c:pt>
                      <c:pt idx="36">
                        <c:v>0.95516374346621502</c:v>
                      </c:pt>
                      <c:pt idx="37">
                        <c:v>0.90591566287520631</c:v>
                      </c:pt>
                      <c:pt idx="38">
                        <c:v>0.89199456234393126</c:v>
                      </c:pt>
                      <c:pt idx="39">
                        <c:v>0.84725746617758124</c:v>
                      </c:pt>
                      <c:pt idx="40">
                        <c:v>0.80743156130928373</c:v>
                      </c:pt>
                      <c:pt idx="41">
                        <c:v>0.77868102621266</c:v>
                      </c:pt>
                      <c:pt idx="42">
                        <c:v>0.73763834116918003</c:v>
                      </c:pt>
                      <c:pt idx="43">
                        <c:v>0.70832615816739619</c:v>
                      </c:pt>
                      <c:pt idx="44">
                        <c:v>0.69649268734308634</c:v>
                      </c:pt>
                      <c:pt idx="45">
                        <c:v>0.68426601662791631</c:v>
                      </c:pt>
                      <c:pt idx="46">
                        <c:v>0.67741191924400879</c:v>
                      </c:pt>
                      <c:pt idx="47">
                        <c:v>0.64602695262586751</c:v>
                      </c:pt>
                      <c:pt idx="48">
                        <c:v>0.65195443905428996</c:v>
                      </c:pt>
                      <c:pt idx="49">
                        <c:v>0.65362940030741745</c:v>
                      </c:pt>
                      <c:pt idx="50">
                        <c:v>0.63660570926330995</c:v>
                      </c:pt>
                      <c:pt idx="51">
                        <c:v>0.6140706333454613</c:v>
                      </c:pt>
                      <c:pt idx="52">
                        <c:v>0.60586233575236248</c:v>
                      </c:pt>
                      <c:pt idx="53">
                        <c:v>0.59911174663419997</c:v>
                      </c:pt>
                      <c:pt idx="54">
                        <c:v>0.58126893230408883</c:v>
                      </c:pt>
                      <c:pt idx="55">
                        <c:v>0.57455551618462875</c:v>
                      </c:pt>
                      <c:pt idx="56">
                        <c:v>0.60827693059226995</c:v>
                      </c:pt>
                      <c:pt idx="57">
                        <c:v>0.60917678799929253</c:v>
                      </c:pt>
                      <c:pt idx="58">
                        <c:v>0.57014019099308622</c:v>
                      </c:pt>
                      <c:pt idx="59">
                        <c:v>0.58631941752392625</c:v>
                      </c:pt>
                      <c:pt idx="60">
                        <c:v>0.58733915303561246</c:v>
                      </c:pt>
                      <c:pt idx="61">
                        <c:v>0.55322412992148251</c:v>
                      </c:pt>
                      <c:pt idx="62">
                        <c:v>0.53388235396567496</c:v>
                      </c:pt>
                      <c:pt idx="63">
                        <c:v>0.55176712499206748</c:v>
                      </c:pt>
                      <c:pt idx="64">
                        <c:v>0.56994768261628248</c:v>
                      </c:pt>
                      <c:pt idx="65">
                        <c:v>0.56953685444108493</c:v>
                      </c:pt>
                      <c:pt idx="66">
                        <c:v>0.52888532173250502</c:v>
                      </c:pt>
                      <c:pt idx="67">
                        <c:v>0.54729970616672996</c:v>
                      </c:pt>
                      <c:pt idx="68">
                        <c:v>0.49268914416163756</c:v>
                      </c:pt>
                      <c:pt idx="69">
                        <c:v>0.48328447587286627</c:v>
                      </c:pt>
                      <c:pt idx="70">
                        <c:v>0.54838595847795868</c:v>
                      </c:pt>
                      <c:pt idx="71">
                        <c:v>0.51574528547013121</c:v>
                      </c:pt>
                      <c:pt idx="72">
                        <c:v>0.52110139243976872</c:v>
                      </c:pt>
                      <c:pt idx="73">
                        <c:v>0.5293272832236563</c:v>
                      </c:pt>
                      <c:pt idx="74">
                        <c:v>0.52069946217303498</c:v>
                      </c:pt>
                      <c:pt idx="75">
                        <c:v>0.50180807092173996</c:v>
                      </c:pt>
                      <c:pt idx="76">
                        <c:v>0.52386032069074007</c:v>
                      </c:pt>
                      <c:pt idx="77">
                        <c:v>0.52898720384094378</c:v>
                      </c:pt>
                      <c:pt idx="78">
                        <c:v>0.5846558415915738</c:v>
                      </c:pt>
                      <c:pt idx="79">
                        <c:v>0.54824096663263133</c:v>
                      </c:pt>
                      <c:pt idx="80">
                        <c:v>0.49794479007470499</c:v>
                      </c:pt>
                      <c:pt idx="81">
                        <c:v>0.46123454018237753</c:v>
                      </c:pt>
                      <c:pt idx="82">
                        <c:v>0.55040397075022496</c:v>
                      </c:pt>
                      <c:pt idx="83">
                        <c:v>0.6167207676853762</c:v>
                      </c:pt>
                      <c:pt idx="84">
                        <c:v>0.54795434337710258</c:v>
                      </c:pt>
                      <c:pt idx="85">
                        <c:v>0.57935696488243005</c:v>
                      </c:pt>
                      <c:pt idx="86">
                        <c:v>0.5982137300820588</c:v>
                      </c:pt>
                      <c:pt idx="87">
                        <c:v>0.55137298589388872</c:v>
                      </c:pt>
                      <c:pt idx="88">
                        <c:v>0.53039449683775253</c:v>
                      </c:pt>
                      <c:pt idx="89">
                        <c:v>0.57129829997315995</c:v>
                      </c:pt>
                      <c:pt idx="90">
                        <c:v>0.55970512075643875</c:v>
                      </c:pt>
                      <c:pt idx="91">
                        <c:v>0.56890711043635256</c:v>
                      </c:pt>
                      <c:pt idx="92">
                        <c:v>0.5651574656142837</c:v>
                      </c:pt>
                      <c:pt idx="93">
                        <c:v>0.56428441762410753</c:v>
                      </c:pt>
                      <c:pt idx="94">
                        <c:v>0.51161013512371245</c:v>
                      </c:pt>
                      <c:pt idx="95">
                        <c:v>0.51060621219804747</c:v>
                      </c:pt>
                      <c:pt idx="96">
                        <c:v>0.52985728571493129</c:v>
                      </c:pt>
                      <c:pt idx="97">
                        <c:v>0.55018158899131375</c:v>
                      </c:pt>
                      <c:pt idx="98">
                        <c:v>0.56781349180189</c:v>
                      </c:pt>
                      <c:pt idx="99">
                        <c:v>0.55716047511475753</c:v>
                      </c:pt>
                      <c:pt idx="100">
                        <c:v>0.53641115743217627</c:v>
                      </c:pt>
                      <c:pt idx="101">
                        <c:v>0.57396100299790243</c:v>
                      </c:pt>
                      <c:pt idx="102">
                        <c:v>0.58360591725069755</c:v>
                      </c:pt>
                      <c:pt idx="103">
                        <c:v>0.58337825398491872</c:v>
                      </c:pt>
                      <c:pt idx="104">
                        <c:v>0.54051979996676125</c:v>
                      </c:pt>
                      <c:pt idx="105">
                        <c:v>0.46306053215368626</c:v>
                      </c:pt>
                      <c:pt idx="106">
                        <c:v>0.44852295635098627</c:v>
                      </c:pt>
                      <c:pt idx="107">
                        <c:v>0.47269347142758877</c:v>
                      </c:pt>
                      <c:pt idx="108">
                        <c:v>0.48433569993139997</c:v>
                      </c:pt>
                      <c:pt idx="109">
                        <c:v>0.424556485315295</c:v>
                      </c:pt>
                      <c:pt idx="110">
                        <c:v>0.45382921060048254</c:v>
                      </c:pt>
                      <c:pt idx="111">
                        <c:v>0.55608313454963876</c:v>
                      </c:pt>
                      <c:pt idx="112">
                        <c:v>0.5282895100193038</c:v>
                      </c:pt>
                      <c:pt idx="113">
                        <c:v>0.43959982040374873</c:v>
                      </c:pt>
                      <c:pt idx="114">
                        <c:v>0.49382653460953502</c:v>
                      </c:pt>
                      <c:pt idx="115">
                        <c:v>0.50107561805757128</c:v>
                      </c:pt>
                      <c:pt idx="116">
                        <c:v>0.54214945027754247</c:v>
                      </c:pt>
                      <c:pt idx="117">
                        <c:v>0.49558518918650124</c:v>
                      </c:pt>
                      <c:pt idx="118">
                        <c:v>0.46096645603703129</c:v>
                      </c:pt>
                      <c:pt idx="119">
                        <c:v>0.46055026431330248</c:v>
                      </c:pt>
                      <c:pt idx="120">
                        <c:v>0.41120835664656497</c:v>
                      </c:pt>
                      <c:pt idx="121">
                        <c:v>0.46812769943671251</c:v>
                      </c:pt>
                      <c:pt idx="122">
                        <c:v>0.50990499130016376</c:v>
                      </c:pt>
                      <c:pt idx="123">
                        <c:v>0.45231739565067253</c:v>
                      </c:pt>
                      <c:pt idx="124">
                        <c:v>0.44892660656159755</c:v>
                      </c:pt>
                      <c:pt idx="125">
                        <c:v>0.4487869046580788</c:v>
                      </c:pt>
                      <c:pt idx="126">
                        <c:v>0.41573364971230625</c:v>
                      </c:pt>
                      <c:pt idx="127">
                        <c:v>0.4039303591321125</c:v>
                      </c:pt>
                      <c:pt idx="128">
                        <c:v>0.37278844816774004</c:v>
                      </c:pt>
                      <c:pt idx="129">
                        <c:v>0.29568378750447372</c:v>
                      </c:pt>
                      <c:pt idx="130">
                        <c:v>0.33150253467048629</c:v>
                      </c:pt>
                      <c:pt idx="131">
                        <c:v>0.32320787975062248</c:v>
                      </c:pt>
                      <c:pt idx="132">
                        <c:v>0.30671685578428998</c:v>
                      </c:pt>
                      <c:pt idx="133">
                        <c:v>0.35865446035464998</c:v>
                      </c:pt>
                      <c:pt idx="134">
                        <c:v>0.28938267229154252</c:v>
                      </c:pt>
                      <c:pt idx="135">
                        <c:v>0.31750515530645623</c:v>
                      </c:pt>
                      <c:pt idx="136">
                        <c:v>0.34706290142950624</c:v>
                      </c:pt>
                      <c:pt idx="137">
                        <c:v>0.28114263568696002</c:v>
                      </c:pt>
                      <c:pt idx="138">
                        <c:v>0.30514703170076252</c:v>
                      </c:pt>
                      <c:pt idx="139">
                        <c:v>0.25946446878545371</c:v>
                      </c:pt>
                      <c:pt idx="140">
                        <c:v>0.28640430439981501</c:v>
                      </c:pt>
                      <c:pt idx="141">
                        <c:v>0.30112030200568002</c:v>
                      </c:pt>
                      <c:pt idx="142">
                        <c:v>0.28542597358952876</c:v>
                      </c:pt>
                      <c:pt idx="143">
                        <c:v>0.29398885526162999</c:v>
                      </c:pt>
                      <c:pt idx="144">
                        <c:v>0.24837206989669125</c:v>
                      </c:pt>
                      <c:pt idx="145">
                        <c:v>0.20555862446908751</c:v>
                      </c:pt>
                      <c:pt idx="146">
                        <c:v>0.22015000674116875</c:v>
                      </c:pt>
                      <c:pt idx="147">
                        <c:v>7.7628990269955497E-2</c:v>
                      </c:pt>
                      <c:pt idx="148">
                        <c:v>0.11929895777659925</c:v>
                      </c:pt>
                      <c:pt idx="149">
                        <c:v>0.16402204342997123</c:v>
                      </c:pt>
                      <c:pt idx="150">
                        <c:v>0.12223188861773587</c:v>
                      </c:pt>
                      <c:pt idx="151">
                        <c:v>0.10541239159592575</c:v>
                      </c:pt>
                      <c:pt idx="152">
                        <c:v>0.110475820349566</c:v>
                      </c:pt>
                      <c:pt idx="153">
                        <c:v>0.19618621606526498</c:v>
                      </c:pt>
                      <c:pt idx="154">
                        <c:v>0.20364699726520999</c:v>
                      </c:pt>
                      <c:pt idx="155">
                        <c:v>0.27682663516293748</c:v>
                      </c:pt>
                      <c:pt idx="156">
                        <c:v>0.32543661906294374</c:v>
                      </c:pt>
                      <c:pt idx="157">
                        <c:v>0.24889660429815499</c:v>
                      </c:pt>
                      <c:pt idx="158">
                        <c:v>0.26155702898537253</c:v>
                      </c:pt>
                      <c:pt idx="159">
                        <c:v>0.27682241964127124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0.48427375684241775</c:v>
                      </c:pt>
                      <c:pt idx="1">
                        <c:v>0.46036556520180671</c:v>
                      </c:pt>
                      <c:pt idx="2">
                        <c:v>0.45102875745085802</c:v>
                      </c:pt>
                      <c:pt idx="3">
                        <c:v>0.43699332296414106</c:v>
                      </c:pt>
                      <c:pt idx="4">
                        <c:v>0.43027917621848399</c:v>
                      </c:pt>
                      <c:pt idx="5">
                        <c:v>0.40933029285899769</c:v>
                      </c:pt>
                      <c:pt idx="6">
                        <c:v>0.40015404324026171</c:v>
                      </c:pt>
                      <c:pt idx="7">
                        <c:v>0.41813439366796801</c:v>
                      </c:pt>
                      <c:pt idx="8">
                        <c:v>0.41946281108012173</c:v>
                      </c:pt>
                      <c:pt idx="9">
                        <c:v>0.41280507024713547</c:v>
                      </c:pt>
                      <c:pt idx="10">
                        <c:v>0.40519347394138799</c:v>
                      </c:pt>
                      <c:pt idx="11">
                        <c:v>0.42225197810438625</c:v>
                      </c:pt>
                      <c:pt idx="12">
                        <c:v>0.42404505667604475</c:v>
                      </c:pt>
                      <c:pt idx="13">
                        <c:v>0.42078600511532249</c:v>
                      </c:pt>
                      <c:pt idx="14">
                        <c:v>0.43279239472105352</c:v>
                      </c:pt>
                      <c:pt idx="15">
                        <c:v>0.42498097194521101</c:v>
                      </c:pt>
                      <c:pt idx="16">
                        <c:v>0.42874356977352457</c:v>
                      </c:pt>
                      <c:pt idx="17">
                        <c:v>0.4669119029837917</c:v>
                      </c:pt>
                      <c:pt idx="18">
                        <c:v>0.48247838324226899</c:v>
                      </c:pt>
                      <c:pt idx="19">
                        <c:v>0.47714031822700054</c:v>
                      </c:pt>
                      <c:pt idx="20">
                        <c:v>0.49665948374364149</c:v>
                      </c:pt>
                      <c:pt idx="21">
                        <c:v>0.54185639321235524</c:v>
                      </c:pt>
                      <c:pt idx="22">
                        <c:v>0.58374102050953947</c:v>
                      </c:pt>
                      <c:pt idx="23">
                        <c:v>0.63035855906929728</c:v>
                      </c:pt>
                      <c:pt idx="24">
                        <c:v>0.65464100655912527</c:v>
                      </c:pt>
                      <c:pt idx="25">
                        <c:v>0.64213639448419269</c:v>
                      </c:pt>
                      <c:pt idx="26">
                        <c:v>0.68716679918353729</c:v>
                      </c:pt>
                      <c:pt idx="27">
                        <c:v>0.7374671267841757</c:v>
                      </c:pt>
                      <c:pt idx="28">
                        <c:v>0.74780236879047157</c:v>
                      </c:pt>
                      <c:pt idx="29">
                        <c:v>0.75</c:v>
                      </c:pt>
                      <c:pt idx="30">
                        <c:v>0.74004533105874371</c:v>
                      </c:pt>
                      <c:pt idx="31">
                        <c:v>0.70766638661910597</c:v>
                      </c:pt>
                      <c:pt idx="32">
                        <c:v>0.68624846493362557</c:v>
                      </c:pt>
                      <c:pt idx="33">
                        <c:v>0.63540206390929199</c:v>
                      </c:pt>
                      <c:pt idx="34">
                        <c:v>0.61431037301582103</c:v>
                      </c:pt>
                      <c:pt idx="35">
                        <c:v>0.60710655383222478</c:v>
                      </c:pt>
                      <c:pt idx="36">
                        <c:v>0.57309824607972892</c:v>
                      </c:pt>
                      <c:pt idx="37">
                        <c:v>0.54354939772512378</c:v>
                      </c:pt>
                      <c:pt idx="38">
                        <c:v>0.53519673740635876</c:v>
                      </c:pt>
                      <c:pt idx="39">
                        <c:v>0.50835447970654879</c:v>
                      </c:pt>
                      <c:pt idx="40">
                        <c:v>0.48445893678557028</c:v>
                      </c:pt>
                      <c:pt idx="41">
                        <c:v>0.46720861572759603</c:v>
                      </c:pt>
                      <c:pt idx="42">
                        <c:v>0.44258300470150802</c:v>
                      </c:pt>
                      <c:pt idx="43">
                        <c:v>0.42499569490043776</c:v>
                      </c:pt>
                      <c:pt idx="44">
                        <c:v>0.41789561240585177</c:v>
                      </c:pt>
                      <c:pt idx="45">
                        <c:v>0.41055960997674978</c:v>
                      </c:pt>
                      <c:pt idx="46">
                        <c:v>0.40644715154640532</c:v>
                      </c:pt>
                      <c:pt idx="47">
                        <c:v>0.38761617157552047</c:v>
                      </c:pt>
                      <c:pt idx="48">
                        <c:v>0.39117266343257401</c:v>
                      </c:pt>
                      <c:pt idx="49">
                        <c:v>0.3921776401844505</c:v>
                      </c:pt>
                      <c:pt idx="50">
                        <c:v>0.38196342555798601</c:v>
                      </c:pt>
                      <c:pt idx="51">
                        <c:v>0.36844238000727675</c:v>
                      </c:pt>
                      <c:pt idx="52">
                        <c:v>0.36351740145141753</c:v>
                      </c:pt>
                      <c:pt idx="53">
                        <c:v>0.35946704798051998</c:v>
                      </c:pt>
                      <c:pt idx="54">
                        <c:v>0.34876135938245328</c:v>
                      </c:pt>
                      <c:pt idx="55">
                        <c:v>0.3447333097107772</c:v>
                      </c:pt>
                      <c:pt idx="56">
                        <c:v>0.364966158355362</c:v>
                      </c:pt>
                      <c:pt idx="57">
                        <c:v>0.36550607279957548</c:v>
                      </c:pt>
                      <c:pt idx="58">
                        <c:v>0.34208411459585175</c:v>
                      </c:pt>
                      <c:pt idx="59">
                        <c:v>0.35179165051435579</c:v>
                      </c:pt>
                      <c:pt idx="60">
                        <c:v>0.35240349182136749</c:v>
                      </c:pt>
                      <c:pt idx="61">
                        <c:v>0.3319344779528895</c:v>
                      </c:pt>
                      <c:pt idx="62">
                        <c:v>0.32032941237940499</c:v>
                      </c:pt>
                      <c:pt idx="63">
                        <c:v>0.33106027499524049</c:v>
                      </c:pt>
                      <c:pt idx="64">
                        <c:v>0.34196860956976949</c:v>
                      </c:pt>
                      <c:pt idx="65">
                        <c:v>0.34172211266465097</c:v>
                      </c:pt>
                      <c:pt idx="66">
                        <c:v>0.31733119303950297</c:v>
                      </c:pt>
                      <c:pt idx="67">
                        <c:v>0.32837982370003799</c:v>
                      </c:pt>
                      <c:pt idx="68">
                        <c:v>0.29561348649698249</c:v>
                      </c:pt>
                      <c:pt idx="69">
                        <c:v>0.28997068552371974</c:v>
                      </c:pt>
                      <c:pt idx="70">
                        <c:v>0.32903157508677522</c:v>
                      </c:pt>
                      <c:pt idx="71">
                        <c:v>0.30944717128207877</c:v>
                      </c:pt>
                      <c:pt idx="72">
                        <c:v>0.31266083546386125</c:v>
                      </c:pt>
                      <c:pt idx="73">
                        <c:v>0.31759636993419377</c:v>
                      </c:pt>
                      <c:pt idx="74">
                        <c:v>0.31241967730382103</c:v>
                      </c:pt>
                      <c:pt idx="75">
                        <c:v>0.30108484255304402</c:v>
                      </c:pt>
                      <c:pt idx="76">
                        <c:v>0.31431619241444403</c:v>
                      </c:pt>
                      <c:pt idx="77">
                        <c:v>0.31739232230456627</c:v>
                      </c:pt>
                      <c:pt idx="78">
                        <c:v>0.35079350495494427</c:v>
                      </c:pt>
                      <c:pt idx="79">
                        <c:v>0.32894457997957877</c:v>
                      </c:pt>
                      <c:pt idx="80">
                        <c:v>0.29876687404482299</c:v>
                      </c:pt>
                      <c:pt idx="81">
                        <c:v>0.27674072410942652</c:v>
                      </c:pt>
                      <c:pt idx="82">
                        <c:v>0.33024238245013499</c:v>
                      </c:pt>
                      <c:pt idx="83">
                        <c:v>0.37003246061122574</c:v>
                      </c:pt>
                      <c:pt idx="84">
                        <c:v>0.32877260602626152</c:v>
                      </c:pt>
                      <c:pt idx="85">
                        <c:v>0.34761417892945801</c:v>
                      </c:pt>
                      <c:pt idx="86">
                        <c:v>0.35892823804923524</c:v>
                      </c:pt>
                      <c:pt idx="87">
                        <c:v>0.33082379153633323</c:v>
                      </c:pt>
                      <c:pt idx="88">
                        <c:v>0.31823669810265148</c:v>
                      </c:pt>
                      <c:pt idx="89">
                        <c:v>0.342778979983896</c:v>
                      </c:pt>
                      <c:pt idx="90">
                        <c:v>0.33582307245386323</c:v>
                      </c:pt>
                      <c:pt idx="91">
                        <c:v>0.34134426626181152</c:v>
                      </c:pt>
                      <c:pt idx="92">
                        <c:v>0.33909447936857023</c:v>
                      </c:pt>
                      <c:pt idx="93">
                        <c:v>0.3385706505744645</c:v>
                      </c:pt>
                      <c:pt idx="94">
                        <c:v>0.30696608107422751</c:v>
                      </c:pt>
                      <c:pt idx="95">
                        <c:v>0.30636372731882849</c:v>
                      </c:pt>
                      <c:pt idx="96">
                        <c:v>0.31791437142895873</c:v>
                      </c:pt>
                      <c:pt idx="97">
                        <c:v>0.3301089533947883</c:v>
                      </c:pt>
                      <c:pt idx="98">
                        <c:v>0.34068809508113396</c:v>
                      </c:pt>
                      <c:pt idx="99">
                        <c:v>0.3342962850688545</c:v>
                      </c:pt>
                      <c:pt idx="100">
                        <c:v>0.32184669445930575</c:v>
                      </c:pt>
                      <c:pt idx="101">
                        <c:v>0.34437660179874147</c:v>
                      </c:pt>
                      <c:pt idx="102">
                        <c:v>0.35016355035041852</c:v>
                      </c:pt>
                      <c:pt idx="103">
                        <c:v>0.35002695239095127</c:v>
                      </c:pt>
                      <c:pt idx="104">
                        <c:v>0.32431187998005673</c:v>
                      </c:pt>
                      <c:pt idx="105">
                        <c:v>0.27783631929221175</c:v>
                      </c:pt>
                      <c:pt idx="106">
                        <c:v>0.26911377381059176</c:v>
                      </c:pt>
                      <c:pt idx="107">
                        <c:v>0.28361608285655326</c:v>
                      </c:pt>
                      <c:pt idx="108">
                        <c:v>0.29060141995883998</c:v>
                      </c:pt>
                      <c:pt idx="109">
                        <c:v>0.254733891189177</c:v>
                      </c:pt>
                      <c:pt idx="110">
                        <c:v>0.27229752636028948</c:v>
                      </c:pt>
                      <c:pt idx="111">
                        <c:v>0.33364988072978324</c:v>
                      </c:pt>
                      <c:pt idx="112">
                        <c:v>0.31697370601158226</c:v>
                      </c:pt>
                      <c:pt idx="113">
                        <c:v>0.26375989224224922</c:v>
                      </c:pt>
                      <c:pt idx="114">
                        <c:v>0.29629592076572103</c:v>
                      </c:pt>
                      <c:pt idx="115">
                        <c:v>0.30064537083454274</c:v>
                      </c:pt>
                      <c:pt idx="116">
                        <c:v>0.32528967016652549</c:v>
                      </c:pt>
                      <c:pt idx="117">
                        <c:v>0.29735111351190074</c:v>
                      </c:pt>
                      <c:pt idx="118">
                        <c:v>0.27657987362221875</c:v>
                      </c:pt>
                      <c:pt idx="119">
                        <c:v>0.27633015858798149</c:v>
                      </c:pt>
                      <c:pt idx="120">
                        <c:v>0.246725013987939</c:v>
                      </c:pt>
                      <c:pt idx="121">
                        <c:v>0.28087661966202748</c:v>
                      </c:pt>
                      <c:pt idx="122">
                        <c:v>0.30594299478009823</c:v>
                      </c:pt>
                      <c:pt idx="123">
                        <c:v>0.27139043739040347</c:v>
                      </c:pt>
                      <c:pt idx="124">
                        <c:v>0.26935596393695849</c:v>
                      </c:pt>
                      <c:pt idx="125">
                        <c:v>0.26927214279484724</c:v>
                      </c:pt>
                      <c:pt idx="126">
                        <c:v>0.24944018982738375</c:v>
                      </c:pt>
                      <c:pt idx="127">
                        <c:v>0.2423582154792675</c:v>
                      </c:pt>
                      <c:pt idx="128">
                        <c:v>0.22367306890064401</c:v>
                      </c:pt>
                      <c:pt idx="129">
                        <c:v>0.17741027250268424</c:v>
                      </c:pt>
                      <c:pt idx="130">
                        <c:v>0.19890152080229176</c:v>
                      </c:pt>
                      <c:pt idx="131">
                        <c:v>0.19392472785037351</c:v>
                      </c:pt>
                      <c:pt idx="132">
                        <c:v>0.18403011347057399</c:v>
                      </c:pt>
                      <c:pt idx="133">
                        <c:v>0.21519267621279001</c:v>
                      </c:pt>
                      <c:pt idx="134">
                        <c:v>0.1736296033749255</c:v>
                      </c:pt>
                      <c:pt idx="135">
                        <c:v>0.19050309318387376</c:v>
                      </c:pt>
                      <c:pt idx="136">
                        <c:v>0.20823774085770375</c:v>
                      </c:pt>
                      <c:pt idx="137">
                        <c:v>0.16868558141217599</c:v>
                      </c:pt>
                      <c:pt idx="138">
                        <c:v>0.18308821902045749</c:v>
                      </c:pt>
                      <c:pt idx="139">
                        <c:v>0.15567868127127224</c:v>
                      </c:pt>
                      <c:pt idx="140">
                        <c:v>0.171842582639889</c:v>
                      </c:pt>
                      <c:pt idx="141">
                        <c:v>0.180672181203408</c:v>
                      </c:pt>
                      <c:pt idx="142">
                        <c:v>0.17125558415371725</c:v>
                      </c:pt>
                      <c:pt idx="143">
                        <c:v>0.17639331315697801</c:v>
                      </c:pt>
                      <c:pt idx="144">
                        <c:v>0.14902324193801475</c:v>
                      </c:pt>
                      <c:pt idx="145">
                        <c:v>0.1233351746814525</c:v>
                      </c:pt>
                      <c:pt idx="146">
                        <c:v>0.13209000404470123</c:v>
                      </c:pt>
                      <c:pt idx="147">
                        <c:v>4.6577394161973304E-2</c:v>
                      </c:pt>
                      <c:pt idx="148">
                        <c:v>7.1579374665959553E-2</c:v>
                      </c:pt>
                      <c:pt idx="149">
                        <c:v>9.841322605798275E-2</c:v>
                      </c:pt>
                      <c:pt idx="150">
                        <c:v>7.3339133170641529E-2</c:v>
                      </c:pt>
                      <c:pt idx="151">
                        <c:v>6.3247434957555443E-2</c:v>
                      </c:pt>
                      <c:pt idx="152">
                        <c:v>6.6285492209739602E-2</c:v>
                      </c:pt>
                      <c:pt idx="153">
                        <c:v>0.11771172963915899</c:v>
                      </c:pt>
                      <c:pt idx="154">
                        <c:v>0.122188198359126</c:v>
                      </c:pt>
                      <c:pt idx="155">
                        <c:v>0.1660959810977625</c:v>
                      </c:pt>
                      <c:pt idx="156">
                        <c:v>0.19526197143776625</c:v>
                      </c:pt>
                      <c:pt idx="157">
                        <c:v>0.14933796257889301</c:v>
                      </c:pt>
                      <c:pt idx="158">
                        <c:v>0.15693421739122351</c:v>
                      </c:pt>
                      <c:pt idx="159">
                        <c:v>0.16609345178476276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0.85422944995893879</c:v>
                </c:pt>
                <c:pt idx="1">
                  <c:v>0.86433383280179366</c:v>
                </c:pt>
                <c:pt idx="2">
                  <c:v>0.8790245762119413</c:v>
                </c:pt>
                <c:pt idx="3">
                  <c:v>0.88186054026504634</c:v>
                </c:pt>
                <c:pt idx="4">
                  <c:v>0.89634325936127868</c:v>
                </c:pt>
                <c:pt idx="5">
                  <c:v>0.90253846774897506</c:v>
                </c:pt>
                <c:pt idx="6">
                  <c:v>0.86662787851748124</c:v>
                </c:pt>
                <c:pt idx="7">
                  <c:v>0.85475388651926743</c:v>
                </c:pt>
                <c:pt idx="8">
                  <c:v>0.84869595418334876</c:v>
                </c:pt>
                <c:pt idx="9">
                  <c:v>0.82207981711640998</c:v>
                </c:pt>
                <c:pt idx="10">
                  <c:v>0.80712292807069619</c:v>
                </c:pt>
                <c:pt idx="11">
                  <c:v>0.76727594200301119</c:v>
                </c:pt>
                <c:pt idx="12">
                  <c:v>0.75171459575142996</c:v>
                </c:pt>
                <c:pt idx="13">
                  <c:v>0.72832220494023503</c:v>
                </c:pt>
                <c:pt idx="14">
                  <c:v>0.71713196036414006</c:v>
                </c:pt>
                <c:pt idx="15">
                  <c:v>0.68221715476499623</c:v>
                </c:pt>
                <c:pt idx="16">
                  <c:v>0.66692340540043626</c:v>
                </c:pt>
                <c:pt idx="17">
                  <c:v>0.69689065611327994</c:v>
                </c:pt>
                <c:pt idx="18">
                  <c:v>0.6991046851335363</c:v>
                </c:pt>
                <c:pt idx="19">
                  <c:v>0.6880084504118924</c:v>
                </c:pt>
                <c:pt idx="20">
                  <c:v>0.67532245656897993</c:v>
                </c:pt>
                <c:pt idx="21">
                  <c:v>0.70375329684064369</c:v>
                </c:pt>
                <c:pt idx="22">
                  <c:v>0.70674176112674125</c:v>
                </c:pt>
                <c:pt idx="23">
                  <c:v>0.70131000852553749</c:v>
                </c:pt>
                <c:pt idx="24">
                  <c:v>0.72132065786842259</c:v>
                </c:pt>
                <c:pt idx="25">
                  <c:v>0.70830161990868501</c:v>
                </c:pt>
                <c:pt idx="26">
                  <c:v>0.71457261628920754</c:v>
                </c:pt>
                <c:pt idx="27">
                  <c:v>0.77818650497298625</c:v>
                </c:pt>
                <c:pt idx="28">
                  <c:v>0.80413063873711499</c:v>
                </c:pt>
                <c:pt idx="29">
                  <c:v>0.79523386371166749</c:v>
                </c:pt>
                <c:pt idx="30">
                  <c:v>0.82776580623940244</c:v>
                </c:pt>
                <c:pt idx="31">
                  <c:v>0.90309398868725865</c:v>
                </c:pt>
                <c:pt idx="32">
                  <c:v>0.97290170084923244</c:v>
                </c:pt>
                <c:pt idx="33">
                  <c:v>1.0505975984488287</c:v>
                </c:pt>
                <c:pt idx="34">
                  <c:v>1.0910683442652087</c:v>
                </c:pt>
                <c:pt idx="35">
                  <c:v>1.0702273241403213</c:v>
                </c:pt>
                <c:pt idx="36">
                  <c:v>1.1452779986392287</c:v>
                </c:pt>
                <c:pt idx="37">
                  <c:v>1.2291118779736263</c:v>
                </c:pt>
                <c:pt idx="38">
                  <c:v>1.2463372813174525</c:v>
                </c:pt>
                <c:pt idx="39">
                  <c:v>1.25</c:v>
                </c:pt>
                <c:pt idx="40">
                  <c:v>1.2334088850979061</c:v>
                </c:pt>
                <c:pt idx="41">
                  <c:v>1.1794439776985099</c:v>
                </c:pt>
                <c:pt idx="42">
                  <c:v>1.1437474415560425</c:v>
                </c:pt>
                <c:pt idx="43">
                  <c:v>1.0590034398488199</c:v>
                </c:pt>
                <c:pt idx="44">
                  <c:v>1.023850621693035</c:v>
                </c:pt>
                <c:pt idx="45">
                  <c:v>1.0118442563870413</c:v>
                </c:pt>
                <c:pt idx="46">
                  <c:v>0.95516374346621502</c:v>
                </c:pt>
                <c:pt idx="47">
                  <c:v>0.90591566287520631</c:v>
                </c:pt>
                <c:pt idx="48">
                  <c:v>0.89199456234393126</c:v>
                </c:pt>
                <c:pt idx="49">
                  <c:v>0.84725746617758124</c:v>
                </c:pt>
                <c:pt idx="50">
                  <c:v>0.80743156130928373</c:v>
                </c:pt>
                <c:pt idx="51">
                  <c:v>0.77868102621266</c:v>
                </c:pt>
                <c:pt idx="52">
                  <c:v>0.73763834116918003</c:v>
                </c:pt>
                <c:pt idx="53">
                  <c:v>0.70832615816739619</c:v>
                </c:pt>
                <c:pt idx="54">
                  <c:v>0.69649268734308634</c:v>
                </c:pt>
                <c:pt idx="55">
                  <c:v>0.68426601662791631</c:v>
                </c:pt>
                <c:pt idx="56">
                  <c:v>0.67741191924400879</c:v>
                </c:pt>
                <c:pt idx="57">
                  <c:v>0.64602695262586751</c:v>
                </c:pt>
                <c:pt idx="58">
                  <c:v>0.65195443905428996</c:v>
                </c:pt>
                <c:pt idx="59">
                  <c:v>0.65362940030741745</c:v>
                </c:pt>
                <c:pt idx="60">
                  <c:v>0.63660570926330995</c:v>
                </c:pt>
                <c:pt idx="61">
                  <c:v>0.6140706333454613</c:v>
                </c:pt>
                <c:pt idx="62">
                  <c:v>0.60586233575236248</c:v>
                </c:pt>
                <c:pt idx="63">
                  <c:v>0.59911174663419997</c:v>
                </c:pt>
                <c:pt idx="64">
                  <c:v>0.58126893230408883</c:v>
                </c:pt>
                <c:pt idx="65">
                  <c:v>0.57455551618462875</c:v>
                </c:pt>
                <c:pt idx="66">
                  <c:v>0.60827693059226995</c:v>
                </c:pt>
                <c:pt idx="67">
                  <c:v>0.60917678799929253</c:v>
                </c:pt>
                <c:pt idx="68">
                  <c:v>0.57014019099308622</c:v>
                </c:pt>
                <c:pt idx="69">
                  <c:v>0.58631941752392625</c:v>
                </c:pt>
                <c:pt idx="70">
                  <c:v>0.58733915303561246</c:v>
                </c:pt>
                <c:pt idx="71">
                  <c:v>0.55322412992148251</c:v>
                </c:pt>
                <c:pt idx="72">
                  <c:v>0.53388235396567496</c:v>
                </c:pt>
                <c:pt idx="73">
                  <c:v>0.55176712499206748</c:v>
                </c:pt>
                <c:pt idx="74">
                  <c:v>0.56994768261628248</c:v>
                </c:pt>
                <c:pt idx="75">
                  <c:v>0.56953685444108493</c:v>
                </c:pt>
                <c:pt idx="76">
                  <c:v>0.52888532173250502</c:v>
                </c:pt>
                <c:pt idx="77">
                  <c:v>0.54729970616672996</c:v>
                </c:pt>
                <c:pt idx="78">
                  <c:v>0.49268914416163756</c:v>
                </c:pt>
                <c:pt idx="79">
                  <c:v>0.48328447587286627</c:v>
                </c:pt>
                <c:pt idx="80">
                  <c:v>0.54838595847795868</c:v>
                </c:pt>
                <c:pt idx="81">
                  <c:v>0.51574528547013121</c:v>
                </c:pt>
                <c:pt idx="82">
                  <c:v>0.52110139243976872</c:v>
                </c:pt>
                <c:pt idx="83">
                  <c:v>0.5293272832236563</c:v>
                </c:pt>
                <c:pt idx="84">
                  <c:v>0.52069946217303498</c:v>
                </c:pt>
                <c:pt idx="85">
                  <c:v>0.50180807092173996</c:v>
                </c:pt>
                <c:pt idx="86">
                  <c:v>0.52386032069074007</c:v>
                </c:pt>
                <c:pt idx="87">
                  <c:v>0.52898720384094378</c:v>
                </c:pt>
                <c:pt idx="88">
                  <c:v>0.5846558415915738</c:v>
                </c:pt>
                <c:pt idx="89">
                  <c:v>0.54824096663263133</c:v>
                </c:pt>
                <c:pt idx="90">
                  <c:v>0.49794479007470499</c:v>
                </c:pt>
                <c:pt idx="91">
                  <c:v>0.46123454018237753</c:v>
                </c:pt>
                <c:pt idx="92">
                  <c:v>0.55040397075022496</c:v>
                </c:pt>
                <c:pt idx="93">
                  <c:v>0.6167207676853762</c:v>
                </c:pt>
                <c:pt idx="94">
                  <c:v>0.54795434337710258</c:v>
                </c:pt>
                <c:pt idx="95">
                  <c:v>0.57935696488243005</c:v>
                </c:pt>
                <c:pt idx="96">
                  <c:v>0.5982137300820588</c:v>
                </c:pt>
                <c:pt idx="97">
                  <c:v>0.55137298589388872</c:v>
                </c:pt>
                <c:pt idx="98">
                  <c:v>0.53039449683775253</c:v>
                </c:pt>
                <c:pt idx="99">
                  <c:v>0.57129829997315995</c:v>
                </c:pt>
                <c:pt idx="100">
                  <c:v>0.55970512075643875</c:v>
                </c:pt>
                <c:pt idx="101">
                  <c:v>0.56890711043635256</c:v>
                </c:pt>
                <c:pt idx="102">
                  <c:v>0.5651574656142837</c:v>
                </c:pt>
                <c:pt idx="103">
                  <c:v>0.56428441762410753</c:v>
                </c:pt>
                <c:pt idx="104">
                  <c:v>0.51161013512371245</c:v>
                </c:pt>
                <c:pt idx="105">
                  <c:v>0.51060621219804747</c:v>
                </c:pt>
                <c:pt idx="106">
                  <c:v>0.52985728571493129</c:v>
                </c:pt>
                <c:pt idx="107">
                  <c:v>0.55018158899131375</c:v>
                </c:pt>
                <c:pt idx="108">
                  <c:v>0.56781349180189</c:v>
                </c:pt>
                <c:pt idx="109">
                  <c:v>0.55716047511475753</c:v>
                </c:pt>
                <c:pt idx="110">
                  <c:v>0.53641115743217627</c:v>
                </c:pt>
                <c:pt idx="111">
                  <c:v>0.57396100299790243</c:v>
                </c:pt>
                <c:pt idx="112">
                  <c:v>0.58360591725069755</c:v>
                </c:pt>
                <c:pt idx="113">
                  <c:v>0.58337825398491872</c:v>
                </c:pt>
                <c:pt idx="114">
                  <c:v>0.54051979996676125</c:v>
                </c:pt>
                <c:pt idx="115">
                  <c:v>0.46306053215368626</c:v>
                </c:pt>
                <c:pt idx="116">
                  <c:v>0.44852295635098627</c:v>
                </c:pt>
                <c:pt idx="117">
                  <c:v>0.47269347142758877</c:v>
                </c:pt>
                <c:pt idx="118">
                  <c:v>0.48433569993139997</c:v>
                </c:pt>
                <c:pt idx="119">
                  <c:v>0.424556485315295</c:v>
                </c:pt>
                <c:pt idx="120">
                  <c:v>0.45382921060048254</c:v>
                </c:pt>
                <c:pt idx="121">
                  <c:v>0.55608313454963876</c:v>
                </c:pt>
                <c:pt idx="122">
                  <c:v>0.5282895100193038</c:v>
                </c:pt>
                <c:pt idx="123">
                  <c:v>0.43959982040374873</c:v>
                </c:pt>
                <c:pt idx="124">
                  <c:v>0.49382653460953502</c:v>
                </c:pt>
                <c:pt idx="125">
                  <c:v>0.50107561805757128</c:v>
                </c:pt>
                <c:pt idx="126">
                  <c:v>0.54214945027754247</c:v>
                </c:pt>
                <c:pt idx="127">
                  <c:v>0.49558518918650124</c:v>
                </c:pt>
                <c:pt idx="128">
                  <c:v>0.46096645603703129</c:v>
                </c:pt>
                <c:pt idx="129">
                  <c:v>0.46055026431330248</c:v>
                </c:pt>
                <c:pt idx="130">
                  <c:v>0.41120835664656497</c:v>
                </c:pt>
                <c:pt idx="131">
                  <c:v>0.46812769943671251</c:v>
                </c:pt>
                <c:pt idx="132">
                  <c:v>0.50990499130016376</c:v>
                </c:pt>
                <c:pt idx="133">
                  <c:v>0.45231739565067253</c:v>
                </c:pt>
                <c:pt idx="134">
                  <c:v>0.44892660656159755</c:v>
                </c:pt>
                <c:pt idx="135">
                  <c:v>0.4487869046580788</c:v>
                </c:pt>
                <c:pt idx="136">
                  <c:v>0.41573364971230625</c:v>
                </c:pt>
                <c:pt idx="137">
                  <c:v>0.4039303591321125</c:v>
                </c:pt>
                <c:pt idx="138">
                  <c:v>0.37278844816774004</c:v>
                </c:pt>
                <c:pt idx="139">
                  <c:v>0.29568378750447372</c:v>
                </c:pt>
                <c:pt idx="140">
                  <c:v>0.33150253467048629</c:v>
                </c:pt>
                <c:pt idx="141">
                  <c:v>0.32320787975062248</c:v>
                </c:pt>
                <c:pt idx="142">
                  <c:v>0.30671685578428998</c:v>
                </c:pt>
                <c:pt idx="143">
                  <c:v>0.35865446035464998</c:v>
                </c:pt>
                <c:pt idx="144">
                  <c:v>0.28938267229154252</c:v>
                </c:pt>
                <c:pt idx="145">
                  <c:v>0.31750515530645623</c:v>
                </c:pt>
                <c:pt idx="146">
                  <c:v>0.34706290142950624</c:v>
                </c:pt>
                <c:pt idx="147">
                  <c:v>0.28114263568696002</c:v>
                </c:pt>
                <c:pt idx="148">
                  <c:v>0.30514703170076252</c:v>
                </c:pt>
                <c:pt idx="149">
                  <c:v>0.25946446878545371</c:v>
                </c:pt>
                <c:pt idx="150">
                  <c:v>0.28640430439981501</c:v>
                </c:pt>
                <c:pt idx="151">
                  <c:v>0.30112030200568002</c:v>
                </c:pt>
                <c:pt idx="152">
                  <c:v>0.28542597358952876</c:v>
                </c:pt>
                <c:pt idx="153">
                  <c:v>0.29398885526162999</c:v>
                </c:pt>
                <c:pt idx="154">
                  <c:v>0.24837206989669125</c:v>
                </c:pt>
                <c:pt idx="155">
                  <c:v>0.20555862446908751</c:v>
                </c:pt>
                <c:pt idx="156">
                  <c:v>0.22015000674116875</c:v>
                </c:pt>
                <c:pt idx="157">
                  <c:v>7.7628990269955497E-2</c:v>
                </c:pt>
                <c:pt idx="158">
                  <c:v>0.11929895777659925</c:v>
                </c:pt>
                <c:pt idx="159">
                  <c:v>0.16402204342997123</c:v>
                </c:pt>
                <c:pt idx="160">
                  <c:v>0.12223188861773587</c:v>
                </c:pt>
                <c:pt idx="161">
                  <c:v>0.10541239159592575</c:v>
                </c:pt>
                <c:pt idx="162">
                  <c:v>0.110475820349566</c:v>
                </c:pt>
                <c:pt idx="163">
                  <c:v>0.19618621606526498</c:v>
                </c:pt>
                <c:pt idx="164">
                  <c:v>0.20364699726520999</c:v>
                </c:pt>
                <c:pt idx="165">
                  <c:v>0.27682663516293748</c:v>
                </c:pt>
                <c:pt idx="166">
                  <c:v>0.32543661906294374</c:v>
                </c:pt>
                <c:pt idx="167">
                  <c:v>0.24889660429815499</c:v>
                </c:pt>
                <c:pt idx="168">
                  <c:v>0.26155702898537253</c:v>
                </c:pt>
                <c:pt idx="169">
                  <c:v>0.27682241964127124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0.51253766997536332</c:v>
                </c:pt>
                <c:pt idx="1">
                  <c:v>0.51860029968107624</c:v>
                </c:pt>
                <c:pt idx="2">
                  <c:v>0.52741474572716474</c:v>
                </c:pt>
                <c:pt idx="3">
                  <c:v>0.52911632415902776</c:v>
                </c:pt>
                <c:pt idx="4">
                  <c:v>0.53780595561676725</c:v>
                </c:pt>
                <c:pt idx="5">
                  <c:v>0.54152308064938504</c:v>
                </c:pt>
                <c:pt idx="6">
                  <c:v>0.5199767271104887</c:v>
                </c:pt>
                <c:pt idx="7">
                  <c:v>0.51285233191156054</c:v>
                </c:pt>
                <c:pt idx="8">
                  <c:v>0.50921757251000921</c:v>
                </c:pt>
                <c:pt idx="9">
                  <c:v>0.49324789026984595</c:v>
                </c:pt>
                <c:pt idx="10">
                  <c:v>0.48427375684241775</c:v>
                </c:pt>
                <c:pt idx="11">
                  <c:v>0.46036556520180671</c:v>
                </c:pt>
                <c:pt idx="12">
                  <c:v>0.45102875745085802</c:v>
                </c:pt>
                <c:pt idx="13">
                  <c:v>0.43699332296414106</c:v>
                </c:pt>
                <c:pt idx="14">
                  <c:v>0.43027917621848399</c:v>
                </c:pt>
                <c:pt idx="15">
                  <c:v>0.40933029285899769</c:v>
                </c:pt>
                <c:pt idx="16">
                  <c:v>0.40015404324026171</c:v>
                </c:pt>
                <c:pt idx="17">
                  <c:v>0.41813439366796801</c:v>
                </c:pt>
                <c:pt idx="18">
                  <c:v>0.41946281108012173</c:v>
                </c:pt>
                <c:pt idx="19">
                  <c:v>0.41280507024713547</c:v>
                </c:pt>
                <c:pt idx="20">
                  <c:v>0.40519347394138799</c:v>
                </c:pt>
                <c:pt idx="21">
                  <c:v>0.42225197810438625</c:v>
                </c:pt>
                <c:pt idx="22">
                  <c:v>0.42404505667604475</c:v>
                </c:pt>
                <c:pt idx="23">
                  <c:v>0.42078600511532249</c:v>
                </c:pt>
                <c:pt idx="24">
                  <c:v>0.43279239472105352</c:v>
                </c:pt>
                <c:pt idx="25">
                  <c:v>0.42498097194521101</c:v>
                </c:pt>
                <c:pt idx="26">
                  <c:v>0.42874356977352457</c:v>
                </c:pt>
                <c:pt idx="27">
                  <c:v>0.4669119029837917</c:v>
                </c:pt>
                <c:pt idx="28">
                  <c:v>0.48247838324226899</c:v>
                </c:pt>
                <c:pt idx="29">
                  <c:v>0.47714031822700054</c:v>
                </c:pt>
                <c:pt idx="30">
                  <c:v>0.49665948374364149</c:v>
                </c:pt>
                <c:pt idx="31">
                  <c:v>0.54185639321235524</c:v>
                </c:pt>
                <c:pt idx="32">
                  <c:v>0.58374102050953947</c:v>
                </c:pt>
                <c:pt idx="33">
                  <c:v>0.63035855906929728</c:v>
                </c:pt>
                <c:pt idx="34">
                  <c:v>0.65464100655912527</c:v>
                </c:pt>
                <c:pt idx="35">
                  <c:v>0.64213639448419269</c:v>
                </c:pt>
                <c:pt idx="36">
                  <c:v>0.68716679918353729</c:v>
                </c:pt>
                <c:pt idx="37">
                  <c:v>0.7374671267841757</c:v>
                </c:pt>
                <c:pt idx="38">
                  <c:v>0.74780236879047157</c:v>
                </c:pt>
                <c:pt idx="39">
                  <c:v>0.75</c:v>
                </c:pt>
                <c:pt idx="40">
                  <c:v>0.74004533105874371</c:v>
                </c:pt>
                <c:pt idx="41">
                  <c:v>0.70766638661910597</c:v>
                </c:pt>
                <c:pt idx="42">
                  <c:v>0.68624846493362557</c:v>
                </c:pt>
                <c:pt idx="43">
                  <c:v>0.63540206390929199</c:v>
                </c:pt>
                <c:pt idx="44">
                  <c:v>0.61431037301582103</c:v>
                </c:pt>
                <c:pt idx="45">
                  <c:v>0.60710655383222478</c:v>
                </c:pt>
                <c:pt idx="46">
                  <c:v>0.57309824607972892</c:v>
                </c:pt>
                <c:pt idx="47">
                  <c:v>0.54354939772512378</c:v>
                </c:pt>
                <c:pt idx="48">
                  <c:v>0.53519673740635876</c:v>
                </c:pt>
                <c:pt idx="49">
                  <c:v>0.50835447970654879</c:v>
                </c:pt>
                <c:pt idx="50">
                  <c:v>0.48445893678557028</c:v>
                </c:pt>
                <c:pt idx="51">
                  <c:v>0.46720861572759603</c:v>
                </c:pt>
                <c:pt idx="52">
                  <c:v>0.44258300470150802</c:v>
                </c:pt>
                <c:pt idx="53">
                  <c:v>0.42499569490043776</c:v>
                </c:pt>
                <c:pt idx="54">
                  <c:v>0.41789561240585177</c:v>
                </c:pt>
                <c:pt idx="55">
                  <c:v>0.41055960997674978</c:v>
                </c:pt>
                <c:pt idx="56">
                  <c:v>0.40644715154640532</c:v>
                </c:pt>
                <c:pt idx="57">
                  <c:v>0.38761617157552047</c:v>
                </c:pt>
                <c:pt idx="58">
                  <c:v>0.39117266343257401</c:v>
                </c:pt>
                <c:pt idx="59">
                  <c:v>0.3921776401844505</c:v>
                </c:pt>
                <c:pt idx="60">
                  <c:v>0.38196342555798601</c:v>
                </c:pt>
                <c:pt idx="61">
                  <c:v>0.36844238000727675</c:v>
                </c:pt>
                <c:pt idx="62">
                  <c:v>0.36351740145141753</c:v>
                </c:pt>
                <c:pt idx="63">
                  <c:v>0.35946704798051998</c:v>
                </c:pt>
                <c:pt idx="64">
                  <c:v>0.34876135938245328</c:v>
                </c:pt>
                <c:pt idx="65">
                  <c:v>0.3447333097107772</c:v>
                </c:pt>
                <c:pt idx="66">
                  <c:v>0.364966158355362</c:v>
                </c:pt>
                <c:pt idx="67">
                  <c:v>0.36550607279957548</c:v>
                </c:pt>
                <c:pt idx="68">
                  <c:v>0.34208411459585175</c:v>
                </c:pt>
                <c:pt idx="69">
                  <c:v>0.35179165051435579</c:v>
                </c:pt>
                <c:pt idx="70">
                  <c:v>0.35240349182136749</c:v>
                </c:pt>
                <c:pt idx="71">
                  <c:v>0.3319344779528895</c:v>
                </c:pt>
                <c:pt idx="72">
                  <c:v>0.32032941237940499</c:v>
                </c:pt>
                <c:pt idx="73">
                  <c:v>0.33106027499524049</c:v>
                </c:pt>
                <c:pt idx="74">
                  <c:v>0.34196860956976949</c:v>
                </c:pt>
                <c:pt idx="75">
                  <c:v>0.34172211266465097</c:v>
                </c:pt>
                <c:pt idx="76">
                  <c:v>0.31733119303950297</c:v>
                </c:pt>
                <c:pt idx="77">
                  <c:v>0.32837982370003799</c:v>
                </c:pt>
                <c:pt idx="78">
                  <c:v>0.29561348649698249</c:v>
                </c:pt>
                <c:pt idx="79">
                  <c:v>0.28997068552371974</c:v>
                </c:pt>
                <c:pt idx="80">
                  <c:v>0.32903157508677522</c:v>
                </c:pt>
                <c:pt idx="81">
                  <c:v>0.30944717128207877</c:v>
                </c:pt>
                <c:pt idx="82">
                  <c:v>0.31266083546386125</c:v>
                </c:pt>
                <c:pt idx="83">
                  <c:v>0.31759636993419377</c:v>
                </c:pt>
                <c:pt idx="84">
                  <c:v>0.31241967730382103</c:v>
                </c:pt>
                <c:pt idx="85">
                  <c:v>0.30108484255304402</c:v>
                </c:pt>
                <c:pt idx="86">
                  <c:v>0.31431619241444403</c:v>
                </c:pt>
                <c:pt idx="87">
                  <c:v>0.31739232230456627</c:v>
                </c:pt>
                <c:pt idx="88">
                  <c:v>0.35079350495494427</c:v>
                </c:pt>
                <c:pt idx="89">
                  <c:v>0.32894457997957877</c:v>
                </c:pt>
                <c:pt idx="90">
                  <c:v>0.29876687404482299</c:v>
                </c:pt>
                <c:pt idx="91">
                  <c:v>0.27674072410942652</c:v>
                </c:pt>
                <c:pt idx="92">
                  <c:v>0.33024238245013499</c:v>
                </c:pt>
                <c:pt idx="93">
                  <c:v>0.37003246061122574</c:v>
                </c:pt>
                <c:pt idx="94">
                  <c:v>0.32877260602626152</c:v>
                </c:pt>
                <c:pt idx="95">
                  <c:v>0.34761417892945801</c:v>
                </c:pt>
                <c:pt idx="96">
                  <c:v>0.35892823804923524</c:v>
                </c:pt>
                <c:pt idx="97">
                  <c:v>0.33082379153633323</c:v>
                </c:pt>
                <c:pt idx="98">
                  <c:v>0.31823669810265148</c:v>
                </c:pt>
                <c:pt idx="99">
                  <c:v>0.342778979983896</c:v>
                </c:pt>
                <c:pt idx="100">
                  <c:v>0.33582307245386323</c:v>
                </c:pt>
                <c:pt idx="101">
                  <c:v>0.34134426626181152</c:v>
                </c:pt>
                <c:pt idx="102">
                  <c:v>0.33909447936857023</c:v>
                </c:pt>
                <c:pt idx="103">
                  <c:v>0.3385706505744645</c:v>
                </c:pt>
                <c:pt idx="104">
                  <c:v>0.30696608107422751</c:v>
                </c:pt>
                <c:pt idx="105">
                  <c:v>0.30636372731882849</c:v>
                </c:pt>
                <c:pt idx="106">
                  <c:v>0.31791437142895873</c:v>
                </c:pt>
                <c:pt idx="107">
                  <c:v>0.3301089533947883</c:v>
                </c:pt>
                <c:pt idx="108">
                  <c:v>0.34068809508113396</c:v>
                </c:pt>
                <c:pt idx="109">
                  <c:v>0.3342962850688545</c:v>
                </c:pt>
                <c:pt idx="110">
                  <c:v>0.32184669445930575</c:v>
                </c:pt>
                <c:pt idx="111">
                  <c:v>0.34437660179874147</c:v>
                </c:pt>
                <c:pt idx="112">
                  <c:v>0.35016355035041852</c:v>
                </c:pt>
                <c:pt idx="113">
                  <c:v>0.35002695239095127</c:v>
                </c:pt>
                <c:pt idx="114">
                  <c:v>0.32431187998005673</c:v>
                </c:pt>
                <c:pt idx="115">
                  <c:v>0.27783631929221175</c:v>
                </c:pt>
                <c:pt idx="116">
                  <c:v>0.26911377381059176</c:v>
                </c:pt>
                <c:pt idx="117">
                  <c:v>0.28361608285655326</c:v>
                </c:pt>
                <c:pt idx="118">
                  <c:v>0.29060141995883998</c:v>
                </c:pt>
                <c:pt idx="119">
                  <c:v>0.254733891189177</c:v>
                </c:pt>
                <c:pt idx="120">
                  <c:v>0.27229752636028948</c:v>
                </c:pt>
                <c:pt idx="121">
                  <c:v>0.33364988072978324</c:v>
                </c:pt>
                <c:pt idx="122">
                  <c:v>0.31697370601158226</c:v>
                </c:pt>
                <c:pt idx="123">
                  <c:v>0.26375989224224922</c:v>
                </c:pt>
                <c:pt idx="124">
                  <c:v>0.29629592076572103</c:v>
                </c:pt>
                <c:pt idx="125">
                  <c:v>0.30064537083454274</c:v>
                </c:pt>
                <c:pt idx="126">
                  <c:v>0.32528967016652549</c:v>
                </c:pt>
                <c:pt idx="127">
                  <c:v>0.29735111351190074</c:v>
                </c:pt>
                <c:pt idx="128">
                  <c:v>0.27657987362221875</c:v>
                </c:pt>
                <c:pt idx="129">
                  <c:v>0.27633015858798149</c:v>
                </c:pt>
                <c:pt idx="130">
                  <c:v>0.246725013987939</c:v>
                </c:pt>
                <c:pt idx="131">
                  <c:v>0.28087661966202748</c:v>
                </c:pt>
                <c:pt idx="132">
                  <c:v>0.30594299478009823</c:v>
                </c:pt>
                <c:pt idx="133">
                  <c:v>0.27139043739040347</c:v>
                </c:pt>
                <c:pt idx="134">
                  <c:v>0.26935596393695849</c:v>
                </c:pt>
                <c:pt idx="135">
                  <c:v>0.26927214279484724</c:v>
                </c:pt>
                <c:pt idx="136">
                  <c:v>0.24944018982738375</c:v>
                </c:pt>
                <c:pt idx="137">
                  <c:v>0.2423582154792675</c:v>
                </c:pt>
                <c:pt idx="138">
                  <c:v>0.22367306890064401</c:v>
                </c:pt>
                <c:pt idx="139">
                  <c:v>0.17741027250268424</c:v>
                </c:pt>
                <c:pt idx="140">
                  <c:v>0.19890152080229176</c:v>
                </c:pt>
                <c:pt idx="141">
                  <c:v>0.19392472785037351</c:v>
                </c:pt>
                <c:pt idx="142">
                  <c:v>0.18403011347057399</c:v>
                </c:pt>
                <c:pt idx="143">
                  <c:v>0.21519267621279001</c:v>
                </c:pt>
                <c:pt idx="144">
                  <c:v>0.1736296033749255</c:v>
                </c:pt>
                <c:pt idx="145">
                  <c:v>0.19050309318387376</c:v>
                </c:pt>
                <c:pt idx="146">
                  <c:v>0.20823774085770375</c:v>
                </c:pt>
                <c:pt idx="147">
                  <c:v>0.16868558141217599</c:v>
                </c:pt>
                <c:pt idx="148">
                  <c:v>0.18308821902045749</c:v>
                </c:pt>
                <c:pt idx="149">
                  <c:v>0.15567868127127224</c:v>
                </c:pt>
                <c:pt idx="150">
                  <c:v>0.171842582639889</c:v>
                </c:pt>
                <c:pt idx="151">
                  <c:v>0.180672181203408</c:v>
                </c:pt>
                <c:pt idx="152">
                  <c:v>0.17125558415371725</c:v>
                </c:pt>
                <c:pt idx="153">
                  <c:v>0.17639331315697801</c:v>
                </c:pt>
                <c:pt idx="154">
                  <c:v>0.14902324193801475</c:v>
                </c:pt>
                <c:pt idx="155">
                  <c:v>0.1233351746814525</c:v>
                </c:pt>
                <c:pt idx="156">
                  <c:v>0.13209000404470123</c:v>
                </c:pt>
                <c:pt idx="157">
                  <c:v>4.6577394161973304E-2</c:v>
                </c:pt>
                <c:pt idx="158">
                  <c:v>7.1579374665959553E-2</c:v>
                </c:pt>
                <c:pt idx="159">
                  <c:v>9.841322605798275E-2</c:v>
                </c:pt>
                <c:pt idx="160">
                  <c:v>7.3339133170641529E-2</c:v>
                </c:pt>
                <c:pt idx="161">
                  <c:v>6.3247434957555443E-2</c:v>
                </c:pt>
                <c:pt idx="162">
                  <c:v>6.6285492209739602E-2</c:v>
                </c:pt>
                <c:pt idx="163">
                  <c:v>0.11771172963915899</c:v>
                </c:pt>
                <c:pt idx="164">
                  <c:v>0.122188198359126</c:v>
                </c:pt>
                <c:pt idx="165">
                  <c:v>0.1660959810977625</c:v>
                </c:pt>
                <c:pt idx="166">
                  <c:v>0.19526197143776625</c:v>
                </c:pt>
                <c:pt idx="167">
                  <c:v>0.14933796257889301</c:v>
                </c:pt>
                <c:pt idx="168">
                  <c:v>0.15693421739122351</c:v>
                </c:pt>
                <c:pt idx="169">
                  <c:v>0.16609345178476276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0.645698342456557</c:v>
                      </c:pt>
                      <c:pt idx="1">
                        <c:v>0.61382075360240895</c:v>
                      </c:pt>
                      <c:pt idx="2">
                        <c:v>0.60137167660114399</c:v>
                      </c:pt>
                      <c:pt idx="3">
                        <c:v>0.58265776395218805</c:v>
                      </c:pt>
                      <c:pt idx="4">
                        <c:v>0.57370556829131203</c:v>
                      </c:pt>
                      <c:pt idx="5">
                        <c:v>0.54577372381199696</c:v>
                      </c:pt>
                      <c:pt idx="6">
                        <c:v>0.53353872432034899</c:v>
                      </c:pt>
                      <c:pt idx="7">
                        <c:v>0.55751252489062397</c:v>
                      </c:pt>
                      <c:pt idx="8">
                        <c:v>0.55928374810682902</c:v>
                      </c:pt>
                      <c:pt idx="9">
                        <c:v>0.55040676032951397</c:v>
                      </c:pt>
                      <c:pt idx="10">
                        <c:v>0.54025796525518399</c:v>
                      </c:pt>
                      <c:pt idx="11">
                        <c:v>0.563002637472515</c:v>
                      </c:pt>
                      <c:pt idx="12">
                        <c:v>0.565393408901393</c:v>
                      </c:pt>
                      <c:pt idx="13">
                        <c:v>0.56104800682042999</c:v>
                      </c:pt>
                      <c:pt idx="14">
                        <c:v>0.57705652629473803</c:v>
                      </c:pt>
                      <c:pt idx="15">
                        <c:v>0.56664129592694801</c:v>
                      </c:pt>
                      <c:pt idx="16">
                        <c:v>0.57165809303136605</c:v>
                      </c:pt>
                      <c:pt idx="17">
                        <c:v>0.62254920397838898</c:v>
                      </c:pt>
                      <c:pt idx="18">
                        <c:v>0.64330451098969199</c:v>
                      </c:pt>
                      <c:pt idx="19">
                        <c:v>0.63618709096933401</c:v>
                      </c:pt>
                      <c:pt idx="20">
                        <c:v>0.66221264499152199</c:v>
                      </c:pt>
                      <c:pt idx="21">
                        <c:v>0.72247519094980694</c:v>
                      </c:pt>
                      <c:pt idx="22">
                        <c:v>0.77832136067938595</c:v>
                      </c:pt>
                      <c:pt idx="23">
                        <c:v>0.840478078759063</c:v>
                      </c:pt>
                      <c:pt idx="24">
                        <c:v>0.87285467541216699</c:v>
                      </c:pt>
                      <c:pt idx="25">
                        <c:v>0.85618185931225699</c:v>
                      </c:pt>
                      <c:pt idx="26">
                        <c:v>0.91622239891138302</c:v>
                      </c:pt>
                      <c:pt idx="27">
                        <c:v>0.983289502378901</c:v>
                      </c:pt>
                      <c:pt idx="28">
                        <c:v>0.99706982505396202</c:v>
                      </c:pt>
                      <c:pt idx="29">
                        <c:v>1</c:v>
                      </c:pt>
                      <c:pt idx="30">
                        <c:v>0.98672710807832498</c:v>
                      </c:pt>
                      <c:pt idx="31">
                        <c:v>0.94355518215880796</c:v>
                      </c:pt>
                      <c:pt idx="32">
                        <c:v>0.91499795324483402</c:v>
                      </c:pt>
                      <c:pt idx="33">
                        <c:v>0.84720275187905603</c:v>
                      </c:pt>
                      <c:pt idx="34">
                        <c:v>0.81908049735442801</c:v>
                      </c:pt>
                      <c:pt idx="35">
                        <c:v>0.80947540510963301</c:v>
                      </c:pt>
                      <c:pt idx="36">
                        <c:v>0.76413099477297197</c:v>
                      </c:pt>
                      <c:pt idx="37">
                        <c:v>0.72473253030016505</c:v>
                      </c:pt>
                      <c:pt idx="38">
                        <c:v>0.71359564987514501</c:v>
                      </c:pt>
                      <c:pt idx="39">
                        <c:v>0.67780597294206502</c:v>
                      </c:pt>
                      <c:pt idx="40">
                        <c:v>0.64594524904742701</c:v>
                      </c:pt>
                      <c:pt idx="41">
                        <c:v>0.62294482097012804</c:v>
                      </c:pt>
                      <c:pt idx="42">
                        <c:v>0.59011067293534403</c:v>
                      </c:pt>
                      <c:pt idx="43">
                        <c:v>0.56666092653391698</c:v>
                      </c:pt>
                      <c:pt idx="44">
                        <c:v>0.55719414987446902</c:v>
                      </c:pt>
                      <c:pt idx="45">
                        <c:v>0.54741281330233305</c:v>
                      </c:pt>
                      <c:pt idx="46">
                        <c:v>0.54192953539520705</c:v>
                      </c:pt>
                      <c:pt idx="47">
                        <c:v>0.51682156210069397</c:v>
                      </c:pt>
                      <c:pt idx="48">
                        <c:v>0.52156355124343201</c:v>
                      </c:pt>
                      <c:pt idx="49">
                        <c:v>0.52290352024593401</c:v>
                      </c:pt>
                      <c:pt idx="50">
                        <c:v>0.50928456741064798</c:v>
                      </c:pt>
                      <c:pt idx="51">
                        <c:v>0.491256506676369</c:v>
                      </c:pt>
                      <c:pt idx="52">
                        <c:v>0.48468986860189001</c:v>
                      </c:pt>
                      <c:pt idx="53">
                        <c:v>0.47928939730735998</c:v>
                      </c:pt>
                      <c:pt idx="54">
                        <c:v>0.46501514584327103</c:v>
                      </c:pt>
                      <c:pt idx="55">
                        <c:v>0.45964441294770297</c:v>
                      </c:pt>
                      <c:pt idx="56">
                        <c:v>0.486621544473816</c:v>
                      </c:pt>
                      <c:pt idx="57">
                        <c:v>0.48734143039943401</c:v>
                      </c:pt>
                      <c:pt idx="58">
                        <c:v>0.45611215279446898</c:v>
                      </c:pt>
                      <c:pt idx="59">
                        <c:v>0.46905553401914102</c:v>
                      </c:pt>
                      <c:pt idx="60">
                        <c:v>0.46987132242849</c:v>
                      </c:pt>
                      <c:pt idx="61">
                        <c:v>0.44257930393718597</c:v>
                      </c:pt>
                      <c:pt idx="62">
                        <c:v>0.42710588317254</c:v>
                      </c:pt>
                      <c:pt idx="63">
                        <c:v>0.44141369999365399</c:v>
                      </c:pt>
                      <c:pt idx="64">
                        <c:v>0.45595814609302598</c:v>
                      </c:pt>
                      <c:pt idx="65">
                        <c:v>0.45562948355286798</c:v>
                      </c:pt>
                      <c:pt idx="66">
                        <c:v>0.42310825738600399</c:v>
                      </c:pt>
                      <c:pt idx="67">
                        <c:v>0.437839764933384</c:v>
                      </c:pt>
                      <c:pt idx="68">
                        <c:v>0.39415131532931003</c:v>
                      </c:pt>
                      <c:pt idx="69">
                        <c:v>0.38662758069829301</c:v>
                      </c:pt>
                      <c:pt idx="70">
                        <c:v>0.43870876678236698</c:v>
                      </c:pt>
                      <c:pt idx="71">
                        <c:v>0.41259622837610499</c:v>
                      </c:pt>
                      <c:pt idx="72">
                        <c:v>0.41688111395181499</c:v>
                      </c:pt>
                      <c:pt idx="73">
                        <c:v>0.423461826578925</c:v>
                      </c:pt>
                      <c:pt idx="74">
                        <c:v>0.416559569738428</c:v>
                      </c:pt>
                      <c:pt idx="75">
                        <c:v>0.40144645673739199</c:v>
                      </c:pt>
                      <c:pt idx="76">
                        <c:v>0.41908825655259202</c:v>
                      </c:pt>
                      <c:pt idx="77">
                        <c:v>0.42318976307275502</c:v>
                      </c:pt>
                      <c:pt idx="78">
                        <c:v>0.46772467327325901</c:v>
                      </c:pt>
                      <c:pt idx="79">
                        <c:v>0.43859277330610502</c:v>
                      </c:pt>
                      <c:pt idx="80">
                        <c:v>0.39835583205976399</c:v>
                      </c:pt>
                      <c:pt idx="81">
                        <c:v>0.36898763214590202</c:v>
                      </c:pt>
                      <c:pt idx="82">
                        <c:v>0.44032317660018</c:v>
                      </c:pt>
                      <c:pt idx="83">
                        <c:v>0.49337661414830097</c:v>
                      </c:pt>
                      <c:pt idx="84">
                        <c:v>0.43836347470168202</c:v>
                      </c:pt>
                      <c:pt idx="85">
                        <c:v>0.46348557190594403</c:v>
                      </c:pt>
                      <c:pt idx="86">
                        <c:v>0.47857098406564702</c:v>
                      </c:pt>
                      <c:pt idx="87">
                        <c:v>0.44109838871511098</c:v>
                      </c:pt>
                      <c:pt idx="88">
                        <c:v>0.42431559747020198</c:v>
                      </c:pt>
                      <c:pt idx="89">
                        <c:v>0.45703863997852801</c:v>
                      </c:pt>
                      <c:pt idx="90">
                        <c:v>0.44776409660515099</c:v>
                      </c:pt>
                      <c:pt idx="91">
                        <c:v>0.45512568834908201</c:v>
                      </c:pt>
                      <c:pt idx="92">
                        <c:v>0.452125972491427</c:v>
                      </c:pt>
                      <c:pt idx="93">
                        <c:v>0.45142753409928599</c:v>
                      </c:pt>
                      <c:pt idx="94">
                        <c:v>0.40928810809896998</c:v>
                      </c:pt>
                      <c:pt idx="95">
                        <c:v>0.40848496975843801</c:v>
                      </c:pt>
                      <c:pt idx="96">
                        <c:v>0.42388582857194501</c:v>
                      </c:pt>
                      <c:pt idx="97">
                        <c:v>0.44014527119305102</c:v>
                      </c:pt>
                      <c:pt idx="98">
                        <c:v>0.45425079344151198</c:v>
                      </c:pt>
                      <c:pt idx="99">
                        <c:v>0.44572838009180599</c:v>
                      </c:pt>
                      <c:pt idx="100">
                        <c:v>0.42912892594574098</c:v>
                      </c:pt>
                      <c:pt idx="101">
                        <c:v>0.45916880239832197</c:v>
                      </c:pt>
                      <c:pt idx="102">
                        <c:v>0.466884733800558</c:v>
                      </c:pt>
                      <c:pt idx="103">
                        <c:v>0.46670260318793499</c:v>
                      </c:pt>
                      <c:pt idx="104">
                        <c:v>0.43241583997340899</c:v>
                      </c:pt>
                      <c:pt idx="105">
                        <c:v>0.370448425722949</c:v>
                      </c:pt>
                      <c:pt idx="106">
                        <c:v>0.35881836508078901</c:v>
                      </c:pt>
                      <c:pt idx="107">
                        <c:v>0.37815477714207102</c:v>
                      </c:pt>
                      <c:pt idx="108">
                        <c:v>0.38746855994511997</c:v>
                      </c:pt>
                      <c:pt idx="109">
                        <c:v>0.339645188252236</c:v>
                      </c:pt>
                      <c:pt idx="110">
                        <c:v>0.36306336848038601</c:v>
                      </c:pt>
                      <c:pt idx="111">
                        <c:v>0.44486650763971097</c:v>
                      </c:pt>
                      <c:pt idx="112">
                        <c:v>0.42263160801544303</c:v>
                      </c:pt>
                      <c:pt idx="113">
                        <c:v>0.35167985632299897</c:v>
                      </c:pt>
                      <c:pt idx="114">
                        <c:v>0.39506122768762802</c:v>
                      </c:pt>
                      <c:pt idx="115">
                        <c:v>0.40086049444605698</c:v>
                      </c:pt>
                      <c:pt idx="116">
                        <c:v>0.43371956022203401</c:v>
                      </c:pt>
                      <c:pt idx="117">
                        <c:v>0.39646815134920099</c:v>
                      </c:pt>
                      <c:pt idx="118">
                        <c:v>0.36877316482962502</c:v>
                      </c:pt>
                      <c:pt idx="119">
                        <c:v>0.36844021145064199</c:v>
                      </c:pt>
                      <c:pt idx="120">
                        <c:v>0.32896668531725198</c:v>
                      </c:pt>
                      <c:pt idx="121">
                        <c:v>0.37450215954937</c:v>
                      </c:pt>
                      <c:pt idx="122">
                        <c:v>0.40792399304013099</c:v>
                      </c:pt>
                      <c:pt idx="123">
                        <c:v>0.361853916520538</c:v>
                      </c:pt>
                      <c:pt idx="124">
                        <c:v>0.35914128524927802</c:v>
                      </c:pt>
                      <c:pt idx="125">
                        <c:v>0.35902952372646302</c:v>
                      </c:pt>
                      <c:pt idx="126">
                        <c:v>0.332586919769845</c:v>
                      </c:pt>
                      <c:pt idx="127">
                        <c:v>0.32314428730569</c:v>
                      </c:pt>
                      <c:pt idx="128">
                        <c:v>0.29823075853419201</c:v>
                      </c:pt>
                      <c:pt idx="129">
                        <c:v>0.23654703000357899</c:v>
                      </c:pt>
                      <c:pt idx="130">
                        <c:v>0.26520202773638901</c:v>
                      </c:pt>
                      <c:pt idx="131">
                        <c:v>0.258566303800498</c:v>
                      </c:pt>
                      <c:pt idx="132">
                        <c:v>0.245373484627432</c:v>
                      </c:pt>
                      <c:pt idx="133">
                        <c:v>0.28692356828372001</c:v>
                      </c:pt>
                      <c:pt idx="134">
                        <c:v>0.23150613783323401</c:v>
                      </c:pt>
                      <c:pt idx="135">
                        <c:v>0.254004124245165</c:v>
                      </c:pt>
                      <c:pt idx="136">
                        <c:v>0.27765032114360499</c:v>
                      </c:pt>
                      <c:pt idx="137">
                        <c:v>0.224914108549568</c:v>
                      </c:pt>
                      <c:pt idx="138">
                        <c:v>0.24411762536060999</c:v>
                      </c:pt>
                      <c:pt idx="139">
                        <c:v>0.20757157502836299</c:v>
                      </c:pt>
                      <c:pt idx="140">
                        <c:v>0.229123443519852</c:v>
                      </c:pt>
                      <c:pt idx="141">
                        <c:v>0.24089624160454401</c:v>
                      </c:pt>
                      <c:pt idx="142">
                        <c:v>0.22834077887162299</c:v>
                      </c:pt>
                      <c:pt idx="143">
                        <c:v>0.23519108420930401</c:v>
                      </c:pt>
                      <c:pt idx="144">
                        <c:v>0.198697655917353</c:v>
                      </c:pt>
                      <c:pt idx="145">
                        <c:v>0.16444689957527001</c:v>
                      </c:pt>
                      <c:pt idx="146">
                        <c:v>0.17612000539293499</c:v>
                      </c:pt>
                      <c:pt idx="147">
                        <c:v>6.2103192215964401E-2</c:v>
                      </c:pt>
                      <c:pt idx="148">
                        <c:v>9.5439166221279403E-2</c:v>
                      </c:pt>
                      <c:pt idx="149">
                        <c:v>0.13121763474397699</c:v>
                      </c:pt>
                      <c:pt idx="150">
                        <c:v>9.7785510894188701E-2</c:v>
                      </c:pt>
                      <c:pt idx="151">
                        <c:v>8.4329913276740595E-2</c:v>
                      </c:pt>
                      <c:pt idx="152">
                        <c:v>8.8380656279652803E-2</c:v>
                      </c:pt>
                      <c:pt idx="153">
                        <c:v>0.15694897285221199</c:v>
                      </c:pt>
                      <c:pt idx="154">
                        <c:v>0.162917597812168</c:v>
                      </c:pt>
                      <c:pt idx="155">
                        <c:v>0.22146130813035</c:v>
                      </c:pt>
                      <c:pt idx="156">
                        <c:v>0.260349295250355</c:v>
                      </c:pt>
                      <c:pt idx="157">
                        <c:v>0.199117283438524</c:v>
                      </c:pt>
                      <c:pt idx="158">
                        <c:v>0.20924562318829801</c:v>
                      </c:pt>
                      <c:pt idx="159">
                        <c:v>0.221457935713017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0.89428091645084662</c:v>
                      </c:pt>
                      <c:pt idx="1">
                        <c:v>0.85013101315966877</c:v>
                      </c:pt>
                      <c:pt idx="2">
                        <c:v>0.83288925914292</c:v>
                      </c:pt>
                      <c:pt idx="3">
                        <c:v>0.80697081727358011</c:v>
                      </c:pt>
                      <c:pt idx="4">
                        <c:v>0.79457218278212771</c:v>
                      </c:pt>
                      <c:pt idx="5">
                        <c:v>0.75588706647209936</c:v>
                      </c:pt>
                      <c:pt idx="6">
                        <c:v>0.73894180606374893</c:v>
                      </c:pt>
                      <c:pt idx="7">
                        <c:v>0.77214510075276666</c:v>
                      </c:pt>
                      <c:pt idx="8">
                        <c:v>0.77459821394336381</c:v>
                      </c:pt>
                      <c:pt idx="9">
                        <c:v>0.76230374105588794</c:v>
                      </c:pt>
                      <c:pt idx="10">
                        <c:v>0.74824783729529509</c:v>
                      </c:pt>
                      <c:pt idx="11">
                        <c:v>0.77974881070263724</c:v>
                      </c:pt>
                      <c:pt idx="12">
                        <c:v>0.78305998733708149</c:v>
                      </c:pt>
                      <c:pt idx="13">
                        <c:v>0.77704168141960506</c:v>
                      </c:pt>
                      <c:pt idx="14">
                        <c:v>0.79921320103670646</c:v>
                      </c:pt>
                      <c:pt idx="15">
                        <c:v>0.7847882890523914</c:v>
                      </c:pt>
                      <c:pt idx="16">
                        <c:v>0.79173646534028197</c:v>
                      </c:pt>
                      <c:pt idx="17">
                        <c:v>0.86221976434296976</c:v>
                      </c:pt>
                      <c:pt idx="18">
                        <c:v>0.89096550171728484</c:v>
                      </c:pt>
                      <c:pt idx="19">
                        <c:v>0.88110799941310392</c:v>
                      </c:pt>
                      <c:pt idx="20">
                        <c:v>0.91715293676505194</c:v>
                      </c:pt>
                      <c:pt idx="21">
                        <c:v>1.0006155094304947</c:v>
                      </c:pt>
                      <c:pt idx="22">
                        <c:v>1.0779614782245799</c:v>
                      </c:pt>
                      <c:pt idx="23">
                        <c:v>1.1640474461649581</c:v>
                      </c:pt>
                      <c:pt idx="24">
                        <c:v>1.2088884665342263</c:v>
                      </c:pt>
                      <c:pt idx="25">
                        <c:v>1.1857969077036459</c:v>
                      </c:pt>
                      <c:pt idx="26">
                        <c:v>1.2689520054426837</c:v>
                      </c:pt>
                      <c:pt idx="27">
                        <c:v>1.3618387713037421</c:v>
                      </c:pt>
                      <c:pt idx="28">
                        <c:v>1.3809242773063708</c:v>
                      </c:pt>
                      <c:pt idx="29">
                        <c:v>1.3849825183824356</c:v>
                      </c:pt>
                      <c:pt idx="30">
                        <c:v>1.3665997951025362</c:v>
                      </c:pt>
                      <c:pt idx="31">
                        <c:v>1.3068074324191037</c:v>
                      </c:pt>
                      <c:pt idx="32">
                        <c:v>1.2672561695998044</c:v>
                      </c:pt>
                      <c:pt idx="33">
                        <c:v>1.1733610008779847</c:v>
                      </c:pt>
                      <c:pt idx="34">
                        <c:v>1.1344121699838736</c:v>
                      </c:pt>
                      <c:pt idx="35">
                        <c:v>1.1211092851373818</c:v>
                      </c:pt>
                      <c:pt idx="36">
                        <c:v>1.0583080695147464</c:v>
                      </c:pt>
                      <c:pt idx="37">
                        <c:v>1.0037418849687973</c:v>
                      </c:pt>
                      <c:pt idx="38">
                        <c:v>0.9883175002708291</c:v>
                      </c:pt>
                      <c:pt idx="39">
                        <c:v>0.93874942337995815</c:v>
                      </c:pt>
                      <c:pt idx="40">
                        <c:v>0.89462287776287497</c:v>
                      </c:pt>
                      <c:pt idx="41">
                        <c:v>0.86276768696050343</c:v>
                      </c:pt>
                      <c:pt idx="42">
                        <c:v>0.81729296592634659</c:v>
                      </c:pt>
                      <c:pt idx="43">
                        <c:v>0.78481547709986865</c:v>
                      </c:pt>
                      <c:pt idx="44">
                        <c:v>0.77170415692110239</c:v>
                      </c:pt>
                      <c:pt idx="45">
                        <c:v>0.75815717676227923</c:v>
                      </c:pt>
                      <c:pt idx="46">
                        <c:v>0.75056293271747709</c:v>
                      </c:pt>
                      <c:pt idx="47">
                        <c:v>0.71578882863256343</c:v>
                      </c:pt>
                      <c:pt idx="48">
                        <c:v>0.72235640069761498</c:v>
                      </c:pt>
                      <c:pt idx="49">
                        <c:v>0.72421223434125459</c:v>
                      </c:pt>
                      <c:pt idx="50">
                        <c:v>0.70535022274570847</c:v>
                      </c:pt>
                      <c:pt idx="51">
                        <c:v>0.68038167378839531</c:v>
                      </c:pt>
                      <c:pt idx="52">
                        <c:v>0.67128699485069743</c:v>
                      </c:pt>
                      <c:pt idx="53">
                        <c:v>0.66380743651674712</c:v>
                      </c:pt>
                      <c:pt idx="54">
                        <c:v>0.64403784777598905</c:v>
                      </c:pt>
                      <c:pt idx="55">
                        <c:v>0.63659947660472582</c:v>
                      </c:pt>
                      <c:pt idx="56">
                        <c:v>0.67396233216449608</c:v>
                      </c:pt>
                      <c:pt idx="57">
                        <c:v>0.67495936158670655</c:v>
                      </c:pt>
                      <c:pt idx="58">
                        <c:v>0.63170735804211786</c:v>
                      </c:pt>
                      <c:pt idx="59">
                        <c:v>0.64963371476704812</c:v>
                      </c:pt>
                      <c:pt idx="60">
                        <c:v>0.65076356745269548</c:v>
                      </c:pt>
                      <c:pt idx="61">
                        <c:v>0.61296459895086919</c:v>
                      </c:pt>
                      <c:pt idx="62">
                        <c:v>0.5915341816922588</c:v>
                      </c:pt>
                      <c:pt idx="63">
                        <c:v>0.61135025786571984</c:v>
                      </c:pt>
                      <c:pt idx="64">
                        <c:v>0.63149406145290565</c:v>
                      </c:pt>
                      <c:pt idx="65">
                        <c:v>0.63103886958033961</c:v>
                      </c:pt>
                      <c:pt idx="66">
                        <c:v>0.58599753986287151</c:v>
                      </c:pt>
                      <c:pt idx="67">
                        <c:v>0.60640042028541175</c:v>
                      </c:pt>
                      <c:pt idx="68">
                        <c:v>0.5458926813285373</c:v>
                      </c:pt>
                      <c:pt idx="69">
                        <c:v>0.53547244039163022</c:v>
                      </c:pt>
                      <c:pt idx="70">
                        <c:v>0.60760397265469523</c:v>
                      </c:pt>
                      <c:pt idx="71">
                        <c:v>0.5714385634514324</c:v>
                      </c:pt>
                      <c:pt idx="72">
                        <c:v>0.57737305506705983</c:v>
                      </c:pt>
                      <c:pt idx="73">
                        <c:v>0.58648722701410572</c:v>
                      </c:pt>
                      <c:pt idx="74">
                        <c:v>0.57692772195263187</c:v>
                      </c:pt>
                      <c:pt idx="75">
                        <c:v>0.55599632464785864</c:v>
                      </c:pt>
                      <c:pt idx="76">
                        <c:v>0.58042990898471314</c:v>
                      </c:pt>
                      <c:pt idx="77">
                        <c:v>0.58611042381417044</c:v>
                      </c:pt>
                      <c:pt idx="78">
                        <c:v>0.64779049589960014</c:v>
                      </c:pt>
                      <c:pt idx="79">
                        <c:v>0.60744332371782594</c:v>
                      </c:pt>
                      <c:pt idx="80">
                        <c:v>0.55171586349846247</c:v>
                      </c:pt>
                      <c:pt idx="81">
                        <c:v>0.51104142002140307</c:v>
                      </c:pt>
                      <c:pt idx="82">
                        <c:v>0.60983990202987126</c:v>
                      </c:pt>
                      <c:pt idx="83">
                        <c:v>0.68331798557411305</c:v>
                      </c:pt>
                      <c:pt idx="84">
                        <c:v>0.60712574915921069</c:v>
                      </c:pt>
                      <c:pt idx="85">
                        <c:v>0.6419194146122178</c:v>
                      </c:pt>
                      <c:pt idx="86">
                        <c:v>0.66281244673600026</c:v>
                      </c:pt>
                      <c:pt idx="87">
                        <c:v>0.61091355725708896</c:v>
                      </c:pt>
                      <c:pt idx="88">
                        <c:v>0.58766968477322812</c:v>
                      </c:pt>
                      <c:pt idx="89">
                        <c:v>0.632990526595545</c:v>
                      </c:pt>
                      <c:pt idx="90">
                        <c:v>0.62014544615743816</c:v>
                      </c:pt>
                      <c:pt idx="91">
                        <c:v>0.63034112203025117</c:v>
                      </c:pt>
                      <c:pt idx="92">
                        <c:v>0.62618656800728434</c:v>
                      </c:pt>
                      <c:pt idx="93">
                        <c:v>0.62521924304400189</c:v>
                      </c:pt>
                      <c:pt idx="94">
                        <c:v>0.56685687469889401</c:v>
                      </c:pt>
                      <c:pt idx="95">
                        <c:v>0.56574454213741454</c:v>
                      </c:pt>
                      <c:pt idx="96">
                        <c:v>0.58707446236219774</c:v>
                      </c:pt>
                      <c:pt idx="97">
                        <c:v>0.60959350615107188</c:v>
                      </c:pt>
                      <c:pt idx="98">
                        <c:v>0.62912940787784477</c:v>
                      </c:pt>
                      <c:pt idx="99">
                        <c:v>0.61732601437407297</c:v>
                      </c:pt>
                      <c:pt idx="100">
                        <c:v>0.59433606056708199</c:v>
                      </c:pt>
                      <c:pt idx="101">
                        <c:v>0.63594076430827484</c:v>
                      </c:pt>
                      <c:pt idx="102">
                        <c:v>0.64662719441340988</c:v>
                      </c:pt>
                      <c:pt idx="103">
                        <c:v>0.64637494669886475</c:v>
                      </c:pt>
                      <c:pt idx="104">
                        <c:v>0.59888837903482828</c:v>
                      </c:pt>
                      <c:pt idx="105">
                        <c:v>0.51306459358857859</c:v>
                      </c:pt>
                      <c:pt idx="106">
                        <c:v>0.49695716291145936</c:v>
                      </c:pt>
                      <c:pt idx="107">
                        <c:v>0.52373775558457425</c:v>
                      </c:pt>
                      <c:pt idx="108">
                        <c:v>0.53663718194680798</c:v>
                      </c:pt>
                      <c:pt idx="109">
                        <c:v>0.47040264818205824</c:v>
                      </c:pt>
                      <c:pt idx="110">
                        <c:v>0.50283641841037519</c:v>
                      </c:pt>
                      <c:pt idx="111">
                        <c:v>0.61613233609484597</c:v>
                      </c:pt>
                      <c:pt idx="112">
                        <c:v>0.58533738881724662</c:v>
                      </c:pt>
                      <c:pt idx="113">
                        <c:v>0.48707045307460023</c:v>
                      </c:pt>
                      <c:pt idx="114">
                        <c:v>0.54715289403806788</c:v>
                      </c:pt>
                      <c:pt idx="115">
                        <c:v>0.55518477711792835</c:v>
                      </c:pt>
                      <c:pt idx="116">
                        <c:v>0.60069400878803514</c:v>
                      </c:pt>
                      <c:pt idx="117">
                        <c:v>0.54910145871404503</c:v>
                      </c:pt>
                      <c:pt idx="118">
                        <c:v>0.51074438653759513</c:v>
                      </c:pt>
                      <c:pt idx="119">
                        <c:v>0.51028325192826718</c:v>
                      </c:pt>
                      <c:pt idx="120">
                        <c:v>0.45561310829460983</c:v>
                      </c:pt>
                      <c:pt idx="121">
                        <c:v>0.51867894407234716</c:v>
                      </c:pt>
                      <c:pt idx="122">
                        <c:v>0.5649675991893397</c:v>
                      </c:pt>
                      <c:pt idx="123">
                        <c:v>0.50116134858916228</c:v>
                      </c:pt>
                      <c:pt idx="124">
                        <c:v>0.49740440169964972</c:v>
                      </c:pt>
                      <c:pt idx="125">
                        <c:v>0.49724961394432315</c:v>
                      </c:pt>
                      <c:pt idx="126">
                        <c:v>0.460627069723897</c:v>
                      </c:pt>
                      <c:pt idx="127">
                        <c:v>0.44754918883353184</c:v>
                      </c:pt>
                      <c:pt idx="128">
                        <c:v>0.41304438701378932</c:v>
                      </c:pt>
                      <c:pt idx="129">
                        <c:v>0.32761350133024236</c:v>
                      </c:pt>
                      <c:pt idx="130">
                        <c:v>0.36730017225447259</c:v>
                      </c:pt>
                      <c:pt idx="131">
                        <c:v>0.35810981060645164</c:v>
                      </c:pt>
                      <c:pt idx="132">
                        <c:v>0.33983798668357462</c:v>
                      </c:pt>
                      <c:pt idx="133">
                        <c:v>0.39738412618486124</c:v>
                      </c:pt>
                      <c:pt idx="134">
                        <c:v>0.32063195379726367</c:v>
                      </c:pt>
                      <c:pt idx="135">
                        <c:v>0.35179127167659369</c:v>
                      </c:pt>
                      <c:pt idx="136">
                        <c:v>0.38454084100716207</c:v>
                      </c:pt>
                      <c:pt idx="137">
                        <c:v>0.31150210847872117</c:v>
                      </c:pt>
                      <c:pt idx="138">
                        <c:v>0.33809864355347757</c:v>
                      </c:pt>
                      <c:pt idx="139">
                        <c:v>0.28748300272739086</c:v>
                      </c:pt>
                      <c:pt idx="140">
                        <c:v>0.31733196382658035</c:v>
                      </c:pt>
                      <c:pt idx="141">
                        <c:v>0.33363708336632503</c:v>
                      </c:pt>
                      <c:pt idx="142">
                        <c:v>0.31624798697102724</c:v>
                      </c:pt>
                      <c:pt idx="143">
                        <c:v>0.32573554010929734</c:v>
                      </c:pt>
                      <c:pt idx="144">
                        <c:v>0.27519277988910223</c:v>
                      </c:pt>
                      <c:pt idx="145">
                        <c:v>0.22775608111394094</c:v>
                      </c:pt>
                      <c:pt idx="146">
                        <c:v>0.24392312860663523</c:v>
                      </c:pt>
                      <c:pt idx="147">
                        <c:v>8.6011835554854851E-2</c:v>
                      </c:pt>
                      <c:pt idx="148">
                        <c:v>0.13218157678546744</c:v>
                      </c:pt>
                      <c:pt idx="149">
                        <c:v>0.18173413022389984</c:v>
                      </c:pt>
                      <c:pt idx="150">
                        <c:v>0.13543122313954656</c:v>
                      </c:pt>
                      <c:pt idx="151">
                        <c:v>0.11679545566499258</c:v>
                      </c:pt>
                      <c:pt idx="152">
                        <c:v>0.12240566391048596</c:v>
                      </c:pt>
                      <c:pt idx="153">
                        <c:v>0.21737158367839307</c:v>
                      </c:pt>
                      <c:pt idx="154">
                        <c:v>0.2256380249067132</c:v>
                      </c:pt>
                      <c:pt idx="155">
                        <c:v>0.30672004025864069</c:v>
                      </c:pt>
                      <c:pt idx="156">
                        <c:v>0.36057922259492892</c:v>
                      </c:pt>
                      <c:pt idx="157">
                        <c:v>0.2757739566701562</c:v>
                      </c:pt>
                      <c:pt idx="158">
                        <c:v>0.28980153016383114</c:v>
                      </c:pt>
                      <c:pt idx="159">
                        <c:v>0.30671536951958983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0.645698342456557</c:v>
                      </c:pt>
                      <c:pt idx="1">
                        <c:v>0.61382075360240895</c:v>
                      </c:pt>
                      <c:pt idx="2">
                        <c:v>0.60137167660114399</c:v>
                      </c:pt>
                      <c:pt idx="3">
                        <c:v>0.58265776395218805</c:v>
                      </c:pt>
                      <c:pt idx="4">
                        <c:v>0.57370556829131203</c:v>
                      </c:pt>
                      <c:pt idx="5">
                        <c:v>0.54577372381199696</c:v>
                      </c:pt>
                      <c:pt idx="6">
                        <c:v>0.53353872432034899</c:v>
                      </c:pt>
                      <c:pt idx="7">
                        <c:v>0.55751252489062397</c:v>
                      </c:pt>
                      <c:pt idx="8">
                        <c:v>0.55928374810682902</c:v>
                      </c:pt>
                      <c:pt idx="9">
                        <c:v>0.55040676032951397</c:v>
                      </c:pt>
                      <c:pt idx="10">
                        <c:v>0.54025796525518399</c:v>
                      </c:pt>
                      <c:pt idx="11">
                        <c:v>0.563002637472515</c:v>
                      </c:pt>
                      <c:pt idx="12">
                        <c:v>0.565393408901393</c:v>
                      </c:pt>
                      <c:pt idx="13">
                        <c:v>0.56104800682042999</c:v>
                      </c:pt>
                      <c:pt idx="14">
                        <c:v>0.57705652629473803</c:v>
                      </c:pt>
                      <c:pt idx="15">
                        <c:v>0.56664129592694801</c:v>
                      </c:pt>
                      <c:pt idx="16">
                        <c:v>0.57165809303136605</c:v>
                      </c:pt>
                      <c:pt idx="17">
                        <c:v>0.62254920397838898</c:v>
                      </c:pt>
                      <c:pt idx="18">
                        <c:v>0.64330451098969199</c:v>
                      </c:pt>
                      <c:pt idx="19">
                        <c:v>0.63618709096933401</c:v>
                      </c:pt>
                      <c:pt idx="20">
                        <c:v>0.66221264499152199</c:v>
                      </c:pt>
                      <c:pt idx="21">
                        <c:v>0.72247519094980694</c:v>
                      </c:pt>
                      <c:pt idx="22">
                        <c:v>0.77832136067938595</c:v>
                      </c:pt>
                      <c:pt idx="23">
                        <c:v>0.840478078759063</c:v>
                      </c:pt>
                      <c:pt idx="24">
                        <c:v>0.87285467541216699</c:v>
                      </c:pt>
                      <c:pt idx="25">
                        <c:v>0.85618185931225699</c:v>
                      </c:pt>
                      <c:pt idx="26">
                        <c:v>0.91622239891138302</c:v>
                      </c:pt>
                      <c:pt idx="27">
                        <c:v>0.983289502378901</c:v>
                      </c:pt>
                      <c:pt idx="28">
                        <c:v>0.99706982505396202</c:v>
                      </c:pt>
                      <c:pt idx="29">
                        <c:v>1</c:v>
                      </c:pt>
                      <c:pt idx="30">
                        <c:v>0.98672710807832498</c:v>
                      </c:pt>
                      <c:pt idx="31">
                        <c:v>0.94355518215880796</c:v>
                      </c:pt>
                      <c:pt idx="32">
                        <c:v>0.91499795324483402</c:v>
                      </c:pt>
                      <c:pt idx="33">
                        <c:v>0.84720275187905603</c:v>
                      </c:pt>
                      <c:pt idx="34">
                        <c:v>0.81908049735442801</c:v>
                      </c:pt>
                      <c:pt idx="35">
                        <c:v>0.80947540510963301</c:v>
                      </c:pt>
                      <c:pt idx="36">
                        <c:v>0.76413099477297197</c:v>
                      </c:pt>
                      <c:pt idx="37">
                        <c:v>0.72473253030016505</c:v>
                      </c:pt>
                      <c:pt idx="38">
                        <c:v>0.71359564987514501</c:v>
                      </c:pt>
                      <c:pt idx="39">
                        <c:v>0.67780597294206502</c:v>
                      </c:pt>
                      <c:pt idx="40">
                        <c:v>0.64594524904742701</c:v>
                      </c:pt>
                      <c:pt idx="41">
                        <c:v>0.62294482097012804</c:v>
                      </c:pt>
                      <c:pt idx="42">
                        <c:v>0.59011067293534403</c:v>
                      </c:pt>
                      <c:pt idx="43">
                        <c:v>0.56666092653391698</c:v>
                      </c:pt>
                      <c:pt idx="44">
                        <c:v>0.55719414987446902</c:v>
                      </c:pt>
                      <c:pt idx="45">
                        <c:v>0.54741281330233305</c:v>
                      </c:pt>
                      <c:pt idx="46">
                        <c:v>0.54192953539520705</c:v>
                      </c:pt>
                      <c:pt idx="47">
                        <c:v>0.51682156210069397</c:v>
                      </c:pt>
                      <c:pt idx="48">
                        <c:v>0.52156355124343201</c:v>
                      </c:pt>
                      <c:pt idx="49">
                        <c:v>0.52290352024593401</c:v>
                      </c:pt>
                      <c:pt idx="50">
                        <c:v>0.50928456741064798</c:v>
                      </c:pt>
                      <c:pt idx="51">
                        <c:v>0.491256506676369</c:v>
                      </c:pt>
                      <c:pt idx="52">
                        <c:v>0.48468986860189001</c:v>
                      </c:pt>
                      <c:pt idx="53">
                        <c:v>0.47928939730735998</c:v>
                      </c:pt>
                      <c:pt idx="54">
                        <c:v>0.46501514584327103</c:v>
                      </c:pt>
                      <c:pt idx="55">
                        <c:v>0.45964441294770297</c:v>
                      </c:pt>
                      <c:pt idx="56">
                        <c:v>0.486621544473816</c:v>
                      </c:pt>
                      <c:pt idx="57">
                        <c:v>0.48734143039943401</c:v>
                      </c:pt>
                      <c:pt idx="58">
                        <c:v>0.45611215279446898</c:v>
                      </c:pt>
                      <c:pt idx="59">
                        <c:v>0.46905553401914102</c:v>
                      </c:pt>
                      <c:pt idx="60">
                        <c:v>0.46987132242849</c:v>
                      </c:pt>
                      <c:pt idx="61">
                        <c:v>0.44257930393718597</c:v>
                      </c:pt>
                      <c:pt idx="62">
                        <c:v>0.42710588317254</c:v>
                      </c:pt>
                      <c:pt idx="63">
                        <c:v>0.44141369999365399</c:v>
                      </c:pt>
                      <c:pt idx="64">
                        <c:v>0.45595814609302598</c:v>
                      </c:pt>
                      <c:pt idx="65">
                        <c:v>0.45562948355286798</c:v>
                      </c:pt>
                      <c:pt idx="66">
                        <c:v>0.42310825738600399</c:v>
                      </c:pt>
                      <c:pt idx="67">
                        <c:v>0.437839764933384</c:v>
                      </c:pt>
                      <c:pt idx="68">
                        <c:v>0.39415131532931003</c:v>
                      </c:pt>
                      <c:pt idx="69">
                        <c:v>0.38662758069829301</c:v>
                      </c:pt>
                      <c:pt idx="70">
                        <c:v>0.43870876678236698</c:v>
                      </c:pt>
                      <c:pt idx="71">
                        <c:v>0.41259622837610499</c:v>
                      </c:pt>
                      <c:pt idx="72">
                        <c:v>0.41688111395181499</c:v>
                      </c:pt>
                      <c:pt idx="73">
                        <c:v>0.423461826578925</c:v>
                      </c:pt>
                      <c:pt idx="74">
                        <c:v>0.416559569738428</c:v>
                      </c:pt>
                      <c:pt idx="75">
                        <c:v>0.40144645673739199</c:v>
                      </c:pt>
                      <c:pt idx="76">
                        <c:v>0.41908825655259202</c:v>
                      </c:pt>
                      <c:pt idx="77">
                        <c:v>0.42318976307275502</c:v>
                      </c:pt>
                      <c:pt idx="78">
                        <c:v>0.46772467327325901</c:v>
                      </c:pt>
                      <c:pt idx="79">
                        <c:v>0.43859277330610502</c:v>
                      </c:pt>
                      <c:pt idx="80">
                        <c:v>0.39835583205976399</c:v>
                      </c:pt>
                      <c:pt idx="81">
                        <c:v>0.36898763214590202</c:v>
                      </c:pt>
                      <c:pt idx="82">
                        <c:v>0.44032317660018</c:v>
                      </c:pt>
                      <c:pt idx="83">
                        <c:v>0.49337661414830097</c:v>
                      </c:pt>
                      <c:pt idx="84">
                        <c:v>0.43836347470168202</c:v>
                      </c:pt>
                      <c:pt idx="85">
                        <c:v>0.46348557190594403</c:v>
                      </c:pt>
                      <c:pt idx="86">
                        <c:v>0.47857098406564702</c:v>
                      </c:pt>
                      <c:pt idx="87">
                        <c:v>0.44109838871511098</c:v>
                      </c:pt>
                      <c:pt idx="88">
                        <c:v>0.42431559747020198</c:v>
                      </c:pt>
                      <c:pt idx="89">
                        <c:v>0.45703863997852801</c:v>
                      </c:pt>
                      <c:pt idx="90">
                        <c:v>0.44776409660515099</c:v>
                      </c:pt>
                      <c:pt idx="91">
                        <c:v>0.45512568834908201</c:v>
                      </c:pt>
                      <c:pt idx="92">
                        <c:v>0.452125972491427</c:v>
                      </c:pt>
                      <c:pt idx="93">
                        <c:v>0.45142753409928599</c:v>
                      </c:pt>
                      <c:pt idx="94">
                        <c:v>0.40928810809896998</c:v>
                      </c:pt>
                      <c:pt idx="95">
                        <c:v>0.40848496975843801</c:v>
                      </c:pt>
                      <c:pt idx="96">
                        <c:v>0.42388582857194501</c:v>
                      </c:pt>
                      <c:pt idx="97">
                        <c:v>0.44014527119305102</c:v>
                      </c:pt>
                      <c:pt idx="98">
                        <c:v>0.45425079344151198</c:v>
                      </c:pt>
                      <c:pt idx="99">
                        <c:v>0.44572838009180599</c:v>
                      </c:pt>
                      <c:pt idx="100">
                        <c:v>0.42912892594574098</c:v>
                      </c:pt>
                      <c:pt idx="101">
                        <c:v>0.45916880239832197</c:v>
                      </c:pt>
                      <c:pt idx="102">
                        <c:v>0.466884733800558</c:v>
                      </c:pt>
                      <c:pt idx="103">
                        <c:v>0.46670260318793499</c:v>
                      </c:pt>
                      <c:pt idx="104">
                        <c:v>0.43241583997340899</c:v>
                      </c:pt>
                      <c:pt idx="105">
                        <c:v>0.370448425722949</c:v>
                      </c:pt>
                      <c:pt idx="106">
                        <c:v>0.35881836508078901</c:v>
                      </c:pt>
                      <c:pt idx="107">
                        <c:v>0.37815477714207102</c:v>
                      </c:pt>
                      <c:pt idx="108">
                        <c:v>0.38746855994511997</c:v>
                      </c:pt>
                      <c:pt idx="109">
                        <c:v>0.339645188252236</c:v>
                      </c:pt>
                      <c:pt idx="110">
                        <c:v>0.36306336848038601</c:v>
                      </c:pt>
                      <c:pt idx="111">
                        <c:v>0.44486650763971097</c:v>
                      </c:pt>
                      <c:pt idx="112">
                        <c:v>0.42263160801544303</c:v>
                      </c:pt>
                      <c:pt idx="113">
                        <c:v>0.35167985632299897</c:v>
                      </c:pt>
                      <c:pt idx="114">
                        <c:v>0.39506122768762802</c:v>
                      </c:pt>
                      <c:pt idx="115">
                        <c:v>0.40086049444605698</c:v>
                      </c:pt>
                      <c:pt idx="116">
                        <c:v>0.43371956022203401</c:v>
                      </c:pt>
                      <c:pt idx="117">
                        <c:v>0.39646815134920099</c:v>
                      </c:pt>
                      <c:pt idx="118">
                        <c:v>0.36877316482962502</c:v>
                      </c:pt>
                      <c:pt idx="119">
                        <c:v>0.36844021145064199</c:v>
                      </c:pt>
                      <c:pt idx="120">
                        <c:v>0.32896668531725198</c:v>
                      </c:pt>
                      <c:pt idx="121">
                        <c:v>0.37450215954937</c:v>
                      </c:pt>
                      <c:pt idx="122">
                        <c:v>0.40792399304013099</c:v>
                      </c:pt>
                      <c:pt idx="123">
                        <c:v>0.361853916520538</c:v>
                      </c:pt>
                      <c:pt idx="124">
                        <c:v>0.35914128524927802</c:v>
                      </c:pt>
                      <c:pt idx="125">
                        <c:v>0.35902952372646302</c:v>
                      </c:pt>
                      <c:pt idx="126">
                        <c:v>0.332586919769845</c:v>
                      </c:pt>
                      <c:pt idx="127">
                        <c:v>0.32314428730569</c:v>
                      </c:pt>
                      <c:pt idx="128">
                        <c:v>0.29823075853419201</c:v>
                      </c:pt>
                      <c:pt idx="129">
                        <c:v>0.23654703000357899</c:v>
                      </c:pt>
                      <c:pt idx="130">
                        <c:v>0.26520202773638901</c:v>
                      </c:pt>
                      <c:pt idx="131">
                        <c:v>0.258566303800498</c:v>
                      </c:pt>
                      <c:pt idx="132">
                        <c:v>0.245373484627432</c:v>
                      </c:pt>
                      <c:pt idx="133">
                        <c:v>0.28692356828372001</c:v>
                      </c:pt>
                      <c:pt idx="134">
                        <c:v>0.23150613783323401</c:v>
                      </c:pt>
                      <c:pt idx="135">
                        <c:v>0.254004124245165</c:v>
                      </c:pt>
                      <c:pt idx="136">
                        <c:v>0.27765032114360499</c:v>
                      </c:pt>
                      <c:pt idx="137">
                        <c:v>0.224914108549568</c:v>
                      </c:pt>
                      <c:pt idx="138">
                        <c:v>0.24411762536060999</c:v>
                      </c:pt>
                      <c:pt idx="139">
                        <c:v>0.20757157502836299</c:v>
                      </c:pt>
                      <c:pt idx="140">
                        <c:v>0.229123443519852</c:v>
                      </c:pt>
                      <c:pt idx="141">
                        <c:v>0.24089624160454401</c:v>
                      </c:pt>
                      <c:pt idx="142">
                        <c:v>0.22834077887162299</c:v>
                      </c:pt>
                      <c:pt idx="143">
                        <c:v>0.23519108420930401</c:v>
                      </c:pt>
                      <c:pt idx="144">
                        <c:v>0.198697655917353</c:v>
                      </c:pt>
                      <c:pt idx="145">
                        <c:v>0.16444689957527001</c:v>
                      </c:pt>
                      <c:pt idx="146">
                        <c:v>0.17612000539293499</c:v>
                      </c:pt>
                      <c:pt idx="147">
                        <c:v>6.2103192215964401E-2</c:v>
                      </c:pt>
                      <c:pt idx="148">
                        <c:v>9.5439166221279403E-2</c:v>
                      </c:pt>
                      <c:pt idx="149">
                        <c:v>0.13121763474397699</c:v>
                      </c:pt>
                      <c:pt idx="150">
                        <c:v>9.7785510894188701E-2</c:v>
                      </c:pt>
                      <c:pt idx="151">
                        <c:v>8.4329913276740595E-2</c:v>
                      </c:pt>
                      <c:pt idx="152">
                        <c:v>8.8380656279652803E-2</c:v>
                      </c:pt>
                      <c:pt idx="153">
                        <c:v>0.15694897285221199</c:v>
                      </c:pt>
                      <c:pt idx="154">
                        <c:v>0.162917597812168</c:v>
                      </c:pt>
                      <c:pt idx="155">
                        <c:v>0.22146130813035</c:v>
                      </c:pt>
                      <c:pt idx="156">
                        <c:v>0.260349295250355</c:v>
                      </c:pt>
                      <c:pt idx="157">
                        <c:v>0.199117283438524</c:v>
                      </c:pt>
                      <c:pt idx="158">
                        <c:v>0.20924562318829801</c:v>
                      </c:pt>
                      <c:pt idx="159">
                        <c:v>0.221457935713017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1.1178511455635582</c:v>
                      </c:pt>
                      <c:pt idx="1">
                        <c:v>1.0626637664495859</c:v>
                      </c:pt>
                      <c:pt idx="2">
                        <c:v>1.0411115739286501</c:v>
                      </c:pt>
                      <c:pt idx="3">
                        <c:v>1.0087135215919751</c:v>
                      </c:pt>
                      <c:pt idx="4">
                        <c:v>0.99321522847765964</c:v>
                      </c:pt>
                      <c:pt idx="5">
                        <c:v>0.94485883309012419</c:v>
                      </c:pt>
                      <c:pt idx="6">
                        <c:v>0.92367725757968611</c:v>
                      </c:pt>
                      <c:pt idx="7">
                        <c:v>0.96518137594095832</c:v>
                      </c:pt>
                      <c:pt idx="8">
                        <c:v>0.96824776742920471</c:v>
                      </c:pt>
                      <c:pt idx="9">
                        <c:v>0.95287967631985993</c:v>
                      </c:pt>
                      <c:pt idx="10">
                        <c:v>0.93530979661911884</c:v>
                      </c:pt>
                      <c:pt idx="11">
                        <c:v>0.97468601337829652</c:v>
                      </c:pt>
                      <c:pt idx="12">
                        <c:v>0.97882498417135189</c:v>
                      </c:pt>
                      <c:pt idx="13">
                        <c:v>0.97130210177450627</c:v>
                      </c:pt>
                      <c:pt idx="14">
                        <c:v>0.99901650129588304</c:v>
                      </c:pt>
                      <c:pt idx="15">
                        <c:v>0.9809853613154893</c:v>
                      </c:pt>
                      <c:pt idx="16">
                        <c:v>0.98967058167535249</c:v>
                      </c:pt>
                      <c:pt idx="17">
                        <c:v>1.0777747054287121</c:v>
                      </c:pt>
                      <c:pt idx="18">
                        <c:v>1.1137068771466061</c:v>
                      </c:pt>
                      <c:pt idx="19">
                        <c:v>1.1013849992663798</c:v>
                      </c:pt>
                      <c:pt idx="20">
                        <c:v>1.1464411709563149</c:v>
                      </c:pt>
                      <c:pt idx="21">
                        <c:v>1.2507693867881184</c:v>
                      </c:pt>
                      <c:pt idx="22">
                        <c:v>1.3474518477807249</c:v>
                      </c:pt>
                      <c:pt idx="23">
                        <c:v>1.4550593077061977</c:v>
                      </c:pt>
                      <c:pt idx="24">
                        <c:v>1.5111105831677829</c:v>
                      </c:pt>
                      <c:pt idx="25">
                        <c:v>1.4822461346295572</c:v>
                      </c:pt>
                      <c:pt idx="26">
                        <c:v>1.5861900068033545</c:v>
                      </c:pt>
                      <c:pt idx="27">
                        <c:v>1.7022984641296777</c:v>
                      </c:pt>
                      <c:pt idx="28">
                        <c:v>1.7261553466329635</c:v>
                      </c:pt>
                      <c:pt idx="29">
                        <c:v>1.7312281479780445</c:v>
                      </c:pt>
                      <c:pt idx="30">
                        <c:v>1.7082497438781701</c:v>
                      </c:pt>
                      <c:pt idx="31">
                        <c:v>1.6335092905238797</c:v>
                      </c:pt>
                      <c:pt idx="32">
                        <c:v>1.5840702119997554</c:v>
                      </c:pt>
                      <c:pt idx="33">
                        <c:v>1.4667012510974808</c:v>
                      </c:pt>
                      <c:pt idx="34">
                        <c:v>1.418015212479842</c:v>
                      </c:pt>
                      <c:pt idx="35">
                        <c:v>1.4013866064217273</c:v>
                      </c:pt>
                      <c:pt idx="36">
                        <c:v>1.322885086893433</c:v>
                      </c:pt>
                      <c:pt idx="37">
                        <c:v>1.2546773562109967</c:v>
                      </c:pt>
                      <c:pt idx="38">
                        <c:v>1.2353968753385365</c:v>
                      </c:pt>
                      <c:pt idx="39">
                        <c:v>1.1734367792249476</c:v>
                      </c:pt>
                      <c:pt idx="40">
                        <c:v>1.1182785972035938</c:v>
                      </c:pt>
                      <c:pt idx="41">
                        <c:v>1.0784596087006293</c:v>
                      </c:pt>
                      <c:pt idx="42">
                        <c:v>1.0216162074079334</c:v>
                      </c:pt>
                      <c:pt idx="43">
                        <c:v>0.98101934637483579</c:v>
                      </c:pt>
                      <c:pt idx="44">
                        <c:v>0.96463019615137802</c:v>
                      </c:pt>
                      <c:pt idx="45">
                        <c:v>0.94769647095284903</c:v>
                      </c:pt>
                      <c:pt idx="46">
                        <c:v>0.93820366589684634</c:v>
                      </c:pt>
                      <c:pt idx="47">
                        <c:v>0.89473603579070426</c:v>
                      </c:pt>
                      <c:pt idx="48">
                        <c:v>0.90294550087201875</c:v>
                      </c:pt>
                      <c:pt idx="49">
                        <c:v>0.90526529292656821</c:v>
                      </c:pt>
                      <c:pt idx="50">
                        <c:v>0.88168777843213553</c:v>
                      </c:pt>
                      <c:pt idx="51">
                        <c:v>0.85047709223549417</c:v>
                      </c:pt>
                      <c:pt idx="52">
                        <c:v>0.83910874356337173</c:v>
                      </c:pt>
                      <c:pt idx="53">
                        <c:v>0.82975929564593387</c:v>
                      </c:pt>
                      <c:pt idx="54">
                        <c:v>0.80504730971998628</c:v>
                      </c:pt>
                      <c:pt idx="55">
                        <c:v>0.79574934575590728</c:v>
                      </c:pt>
                      <c:pt idx="56">
                        <c:v>0.84245291520562016</c:v>
                      </c:pt>
                      <c:pt idx="57">
                        <c:v>0.84369920198338322</c:v>
                      </c:pt>
                      <c:pt idx="58">
                        <c:v>0.7896341975526473</c:v>
                      </c:pt>
                      <c:pt idx="59">
                        <c:v>0.8120421434588101</c:v>
                      </c:pt>
                      <c:pt idx="60">
                        <c:v>0.81345445931586935</c:v>
                      </c:pt>
                      <c:pt idx="61">
                        <c:v>0.76620574868858649</c:v>
                      </c:pt>
                      <c:pt idx="62">
                        <c:v>0.7394177271153235</c:v>
                      </c:pt>
                      <c:pt idx="63">
                        <c:v>0.76418782233214977</c:v>
                      </c:pt>
                      <c:pt idx="64">
                        <c:v>0.78936757681613212</c:v>
                      </c:pt>
                      <c:pt idx="65">
                        <c:v>0.78879858697542449</c:v>
                      </c:pt>
                      <c:pt idx="66">
                        <c:v>0.73249692482858941</c:v>
                      </c:pt>
                      <c:pt idx="67">
                        <c:v>0.75800052535676465</c:v>
                      </c:pt>
                      <c:pt idx="68">
                        <c:v>0.68236585166067165</c:v>
                      </c:pt>
                      <c:pt idx="69">
                        <c:v>0.66934055048953778</c:v>
                      </c:pt>
                      <c:pt idx="70">
                        <c:v>0.75950496581836902</c:v>
                      </c:pt>
                      <c:pt idx="71">
                        <c:v>0.71429820431429047</c:v>
                      </c:pt>
                      <c:pt idx="72">
                        <c:v>0.72171631883382481</c:v>
                      </c:pt>
                      <c:pt idx="73">
                        <c:v>0.73310903376763215</c:v>
                      </c:pt>
                      <c:pt idx="74">
                        <c:v>0.72115965244078983</c:v>
                      </c:pt>
                      <c:pt idx="75">
                        <c:v>0.69499540580982333</c:v>
                      </c:pt>
                      <c:pt idx="76">
                        <c:v>0.72553738623089137</c:v>
                      </c:pt>
                      <c:pt idx="77">
                        <c:v>0.73263802976771308</c:v>
                      </c:pt>
                      <c:pt idx="78">
                        <c:v>0.80973811987450017</c:v>
                      </c:pt>
                      <c:pt idx="79">
                        <c:v>0.7593041546472824</c:v>
                      </c:pt>
                      <c:pt idx="80">
                        <c:v>0.68964482937307814</c:v>
                      </c:pt>
                      <c:pt idx="81">
                        <c:v>0.63880177502675384</c:v>
                      </c:pt>
                      <c:pt idx="82">
                        <c:v>0.76229987753733908</c:v>
                      </c:pt>
                      <c:pt idx="83">
                        <c:v>0.85414748196764134</c:v>
                      </c:pt>
                      <c:pt idx="84">
                        <c:v>0.75890718644901334</c:v>
                      </c:pt>
                      <c:pt idx="85">
                        <c:v>0.8023992682652723</c:v>
                      </c:pt>
                      <c:pt idx="86">
                        <c:v>0.82851555842000035</c:v>
                      </c:pt>
                      <c:pt idx="87">
                        <c:v>0.7636419465713612</c:v>
                      </c:pt>
                      <c:pt idx="88">
                        <c:v>0.7345871059665352</c:v>
                      </c:pt>
                      <c:pt idx="89">
                        <c:v>0.79123815824443122</c:v>
                      </c:pt>
                      <c:pt idx="90">
                        <c:v>0.77518180769679768</c:v>
                      </c:pt>
                      <c:pt idx="91">
                        <c:v>0.78792640253781399</c:v>
                      </c:pt>
                      <c:pt idx="92">
                        <c:v>0.78273321000910545</c:v>
                      </c:pt>
                      <c:pt idx="93">
                        <c:v>0.78152405380500234</c:v>
                      </c:pt>
                      <c:pt idx="94">
                        <c:v>0.70857109337361757</c:v>
                      </c:pt>
                      <c:pt idx="95">
                        <c:v>0.70718067767176818</c:v>
                      </c:pt>
                      <c:pt idx="96">
                        <c:v>0.73384307795274717</c:v>
                      </c:pt>
                      <c:pt idx="97">
                        <c:v>0.76199188268883988</c:v>
                      </c:pt>
                      <c:pt idx="98">
                        <c:v>0.78641175984730594</c:v>
                      </c:pt>
                      <c:pt idx="99">
                        <c:v>0.77165751796759119</c:v>
                      </c:pt>
                      <c:pt idx="100">
                        <c:v>0.74292007570885255</c:v>
                      </c:pt>
                      <c:pt idx="101">
                        <c:v>0.79492595538534361</c:v>
                      </c:pt>
                      <c:pt idx="102">
                        <c:v>0.80828399301676235</c:v>
                      </c:pt>
                      <c:pt idx="103">
                        <c:v>0.80796868337358096</c:v>
                      </c:pt>
                      <c:pt idx="104">
                        <c:v>0.74861047379353529</c:v>
                      </c:pt>
                      <c:pt idx="105">
                        <c:v>0.64133074198572326</c:v>
                      </c:pt>
                      <c:pt idx="106">
                        <c:v>0.62119645363932419</c:v>
                      </c:pt>
                      <c:pt idx="107">
                        <c:v>0.65467219448071778</c:v>
                      </c:pt>
                      <c:pt idx="108">
                        <c:v>0.67079647743351001</c:v>
                      </c:pt>
                      <c:pt idx="109">
                        <c:v>0.5880033102275728</c:v>
                      </c:pt>
                      <c:pt idx="110">
                        <c:v>0.62854552301296895</c:v>
                      </c:pt>
                      <c:pt idx="111">
                        <c:v>0.77016542011855749</c:v>
                      </c:pt>
                      <c:pt idx="112">
                        <c:v>0.73167173602155833</c:v>
                      </c:pt>
                      <c:pt idx="113">
                        <c:v>0.60883806634325033</c:v>
                      </c:pt>
                      <c:pt idx="114">
                        <c:v>0.68394111754758491</c:v>
                      </c:pt>
                      <c:pt idx="115">
                        <c:v>0.69398097139741044</c:v>
                      </c:pt>
                      <c:pt idx="116">
                        <c:v>0.7508675109850439</c:v>
                      </c:pt>
                      <c:pt idx="117">
                        <c:v>0.68637682339255623</c:v>
                      </c:pt>
                      <c:pt idx="118">
                        <c:v>0.63843048317199391</c:v>
                      </c:pt>
                      <c:pt idx="119">
                        <c:v>0.63785406491033392</c:v>
                      </c:pt>
                      <c:pt idx="120">
                        <c:v>0.56951638536826232</c:v>
                      </c:pt>
                      <c:pt idx="121">
                        <c:v>0.64834868009043389</c:v>
                      </c:pt>
                      <c:pt idx="122">
                        <c:v>0.70620949898667462</c:v>
                      </c:pt>
                      <c:pt idx="123">
                        <c:v>0.62645168573645282</c:v>
                      </c:pt>
                      <c:pt idx="124">
                        <c:v>0.62175550212456221</c:v>
                      </c:pt>
                      <c:pt idx="125">
                        <c:v>0.62156201743040396</c:v>
                      </c:pt>
                      <c:pt idx="126">
                        <c:v>0.57578383715487125</c:v>
                      </c:pt>
                      <c:pt idx="127">
                        <c:v>0.55943648604191476</c:v>
                      </c:pt>
                      <c:pt idx="128">
                        <c:v>0.51630548376723662</c:v>
                      </c:pt>
                      <c:pt idx="129">
                        <c:v>0.40951687666280295</c:v>
                      </c:pt>
                      <c:pt idx="130">
                        <c:v>0.45912521531809075</c:v>
                      </c:pt>
                      <c:pt idx="131">
                        <c:v>0.44763726325806452</c:v>
                      </c:pt>
                      <c:pt idx="132">
                        <c:v>0.42479748335446826</c:v>
                      </c:pt>
                      <c:pt idx="133">
                        <c:v>0.49673015773107654</c:v>
                      </c:pt>
                      <c:pt idx="134">
                        <c:v>0.4007899422465796</c:v>
                      </c:pt>
                      <c:pt idx="135">
                        <c:v>0.43973908959574209</c:v>
                      </c:pt>
                      <c:pt idx="136">
                        <c:v>0.48067605125895257</c:v>
                      </c:pt>
                      <c:pt idx="137">
                        <c:v>0.38937763559840144</c:v>
                      </c:pt>
                      <c:pt idx="138">
                        <c:v>0.42262330444184698</c:v>
                      </c:pt>
                      <c:pt idx="139">
                        <c:v>0.35935375340923859</c:v>
                      </c:pt>
                      <c:pt idx="140">
                        <c:v>0.39666495478322544</c:v>
                      </c:pt>
                      <c:pt idx="141">
                        <c:v>0.41704635420790626</c:v>
                      </c:pt>
                      <c:pt idx="142">
                        <c:v>0.39530998371378406</c:v>
                      </c:pt>
                      <c:pt idx="143">
                        <c:v>0.40716942513662169</c:v>
                      </c:pt>
                      <c:pt idx="144">
                        <c:v>0.34399097486137781</c:v>
                      </c:pt>
                      <c:pt idx="145">
                        <c:v>0.28469510139242615</c:v>
                      </c:pt>
                      <c:pt idx="146">
                        <c:v>0.30490391075829404</c:v>
                      </c:pt>
                      <c:pt idx="147">
                        <c:v>0.10751479444356857</c:v>
                      </c:pt>
                      <c:pt idx="148">
                        <c:v>0.16522697098183431</c:v>
                      </c:pt>
                      <c:pt idx="149">
                        <c:v>0.2271676627798748</c:v>
                      </c:pt>
                      <c:pt idx="150">
                        <c:v>0.1692890289244332</c:v>
                      </c:pt>
                      <c:pt idx="151">
                        <c:v>0.14599431958124073</c:v>
                      </c:pt>
                      <c:pt idx="152">
                        <c:v>0.15300707988810747</c:v>
                      </c:pt>
                      <c:pt idx="153">
                        <c:v>0.27171447959799133</c:v>
                      </c:pt>
                      <c:pt idx="154">
                        <c:v>0.28204753113339148</c:v>
                      </c:pt>
                      <c:pt idx="155">
                        <c:v>0.38340005032330088</c:v>
                      </c:pt>
                      <c:pt idx="156">
                        <c:v>0.45072402824366115</c:v>
                      </c:pt>
                      <c:pt idx="157">
                        <c:v>0.34471744583769526</c:v>
                      </c:pt>
                      <c:pt idx="158">
                        <c:v>0.36225191270478896</c:v>
                      </c:pt>
                      <c:pt idx="159">
                        <c:v>0.3833942118994873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0.67071068733813499</c:v>
                      </c:pt>
                      <c:pt idx="1">
                        <c:v>0.6375982598697516</c:v>
                      </c:pt>
                      <c:pt idx="2">
                        <c:v>0.62466694435718995</c:v>
                      </c:pt>
                      <c:pt idx="3">
                        <c:v>0.60522811295518508</c:v>
                      </c:pt>
                      <c:pt idx="4">
                        <c:v>0.59592913708659578</c:v>
                      </c:pt>
                      <c:pt idx="5">
                        <c:v>0.56691529985407452</c:v>
                      </c:pt>
                      <c:pt idx="6">
                        <c:v>0.55420635454781175</c:v>
                      </c:pt>
                      <c:pt idx="7">
                        <c:v>0.57910882556457499</c:v>
                      </c:pt>
                      <c:pt idx="8">
                        <c:v>0.58094866045752291</c:v>
                      </c:pt>
                      <c:pt idx="9">
                        <c:v>0.57172780579191596</c:v>
                      </c:pt>
                      <c:pt idx="10">
                        <c:v>0.56118587797147135</c:v>
                      </c:pt>
                      <c:pt idx="11">
                        <c:v>0.58481160802697796</c:v>
                      </c:pt>
                      <c:pt idx="12">
                        <c:v>0.58729499050281109</c:v>
                      </c:pt>
                      <c:pt idx="13">
                        <c:v>0.58278126106470385</c:v>
                      </c:pt>
                      <c:pt idx="14">
                        <c:v>0.59940990077752987</c:v>
                      </c:pt>
                      <c:pt idx="15">
                        <c:v>0.58859121678929349</c:v>
                      </c:pt>
                      <c:pt idx="16">
                        <c:v>0.59380234900521145</c:v>
                      </c:pt>
                      <c:pt idx="17">
                        <c:v>0.64666482325722729</c:v>
                      </c:pt>
                      <c:pt idx="18">
                        <c:v>0.66822412628796357</c:v>
                      </c:pt>
                      <c:pt idx="19">
                        <c:v>0.66083099955982794</c:v>
                      </c:pt>
                      <c:pt idx="20">
                        <c:v>0.68786470257378896</c:v>
                      </c:pt>
                      <c:pt idx="21">
                        <c:v>0.75046163207287098</c:v>
                      </c:pt>
                      <c:pt idx="22">
                        <c:v>0.80847110866843486</c:v>
                      </c:pt>
                      <c:pt idx="23">
                        <c:v>0.87303558462371855</c:v>
                      </c:pt>
                      <c:pt idx="24">
                        <c:v>0.90666634990066974</c:v>
                      </c:pt>
                      <c:pt idx="25">
                        <c:v>0.88934768077773441</c:v>
                      </c:pt>
                      <c:pt idx="26">
                        <c:v>0.95171400408201279</c:v>
                      </c:pt>
                      <c:pt idx="27">
                        <c:v>1.0213790784778065</c:v>
                      </c:pt>
                      <c:pt idx="28">
                        <c:v>1.035693207979778</c:v>
                      </c:pt>
                      <c:pt idx="29">
                        <c:v>1.0387368887868267</c:v>
                      </c:pt>
                      <c:pt idx="30">
                        <c:v>1.0249498463269022</c:v>
                      </c:pt>
                      <c:pt idx="31">
                        <c:v>0.98010557431432777</c:v>
                      </c:pt>
                      <c:pt idx="32">
                        <c:v>0.95044212719985333</c:v>
                      </c:pt>
                      <c:pt idx="33">
                        <c:v>0.8800207506584885</c:v>
                      </c:pt>
                      <c:pt idx="34">
                        <c:v>0.85080912748790527</c:v>
                      </c:pt>
                      <c:pt idx="35">
                        <c:v>0.84083196385303638</c:v>
                      </c:pt>
                      <c:pt idx="36">
                        <c:v>0.79373105213605988</c:v>
                      </c:pt>
                      <c:pt idx="37">
                        <c:v>0.75280641372659796</c:v>
                      </c:pt>
                      <c:pt idx="38">
                        <c:v>0.74123812520312182</c:v>
                      </c:pt>
                      <c:pt idx="39">
                        <c:v>0.70406206753496858</c:v>
                      </c:pt>
                      <c:pt idx="40">
                        <c:v>0.67096715832215625</c:v>
                      </c:pt>
                      <c:pt idx="41">
                        <c:v>0.64707576522037757</c:v>
                      </c:pt>
                      <c:pt idx="42">
                        <c:v>0.61296972444475994</c:v>
                      </c:pt>
                      <c:pt idx="43">
                        <c:v>0.58861160782490152</c:v>
                      </c:pt>
                      <c:pt idx="44">
                        <c:v>0.57877811769082677</c:v>
                      </c:pt>
                      <c:pt idx="45">
                        <c:v>0.56861788257170942</c:v>
                      </c:pt>
                      <c:pt idx="46">
                        <c:v>0.56292219953810785</c:v>
                      </c:pt>
                      <c:pt idx="47">
                        <c:v>0.5368416214744226</c:v>
                      </c:pt>
                      <c:pt idx="48">
                        <c:v>0.5417673005232112</c:v>
                      </c:pt>
                      <c:pt idx="49">
                        <c:v>0.54315917575594097</c:v>
                      </c:pt>
                      <c:pt idx="50">
                        <c:v>0.52901266705928141</c:v>
                      </c:pt>
                      <c:pt idx="51">
                        <c:v>0.51028625534129646</c:v>
                      </c:pt>
                      <c:pt idx="52">
                        <c:v>0.50346524613802313</c:v>
                      </c:pt>
                      <c:pt idx="53">
                        <c:v>0.49785557738756037</c:v>
                      </c:pt>
                      <c:pt idx="54">
                        <c:v>0.48302838583199181</c:v>
                      </c:pt>
                      <c:pt idx="55">
                        <c:v>0.47744960745354437</c:v>
                      </c:pt>
                      <c:pt idx="56">
                        <c:v>0.50547174912337201</c:v>
                      </c:pt>
                      <c:pt idx="57">
                        <c:v>0.50621952119002989</c:v>
                      </c:pt>
                      <c:pt idx="58">
                        <c:v>0.47378051853158842</c:v>
                      </c:pt>
                      <c:pt idx="59">
                        <c:v>0.48722528607528609</c:v>
                      </c:pt>
                      <c:pt idx="60">
                        <c:v>0.48807267558952161</c:v>
                      </c:pt>
                      <c:pt idx="61">
                        <c:v>0.45972344921315189</c:v>
                      </c:pt>
                      <c:pt idx="62">
                        <c:v>0.4436506362691941</c:v>
                      </c:pt>
                      <c:pt idx="63">
                        <c:v>0.45851269339928991</c:v>
                      </c:pt>
                      <c:pt idx="64">
                        <c:v>0.47362054608967924</c:v>
                      </c:pt>
                      <c:pt idx="65">
                        <c:v>0.47327915218525474</c:v>
                      </c:pt>
                      <c:pt idx="66">
                        <c:v>0.4394981548971536</c:v>
                      </c:pt>
                      <c:pt idx="67">
                        <c:v>0.45480031521405884</c:v>
                      </c:pt>
                      <c:pt idx="68">
                        <c:v>0.40941951099640295</c:v>
                      </c:pt>
                      <c:pt idx="69">
                        <c:v>0.40160433029372267</c:v>
                      </c:pt>
                      <c:pt idx="70">
                        <c:v>0.45570297949102145</c:v>
                      </c:pt>
                      <c:pt idx="71">
                        <c:v>0.42857892258857433</c:v>
                      </c:pt>
                      <c:pt idx="72">
                        <c:v>0.43302979130029484</c:v>
                      </c:pt>
                      <c:pt idx="73">
                        <c:v>0.43986542026057929</c:v>
                      </c:pt>
                      <c:pt idx="74">
                        <c:v>0.4326957914644739</c:v>
                      </c:pt>
                      <c:pt idx="75">
                        <c:v>0.41699724348589395</c:v>
                      </c:pt>
                      <c:pt idx="76">
                        <c:v>0.43532243173853485</c:v>
                      </c:pt>
                      <c:pt idx="77">
                        <c:v>0.43958281786062781</c:v>
                      </c:pt>
                      <c:pt idx="78">
                        <c:v>0.4858428719247001</c:v>
                      </c:pt>
                      <c:pt idx="79">
                        <c:v>0.45558249278836949</c:v>
                      </c:pt>
                      <c:pt idx="80">
                        <c:v>0.41378689762384685</c:v>
                      </c:pt>
                      <c:pt idx="81">
                        <c:v>0.3832810650160523</c:v>
                      </c:pt>
                      <c:pt idx="82">
                        <c:v>0.45737992652240345</c:v>
                      </c:pt>
                      <c:pt idx="83">
                        <c:v>0.51248848918058476</c:v>
                      </c:pt>
                      <c:pt idx="84">
                        <c:v>0.45534431186940805</c:v>
                      </c:pt>
                      <c:pt idx="85">
                        <c:v>0.48143956095916335</c:v>
                      </c:pt>
                      <c:pt idx="86">
                        <c:v>0.49710933505200017</c:v>
                      </c:pt>
                      <c:pt idx="87">
                        <c:v>0.45818516794281672</c:v>
                      </c:pt>
                      <c:pt idx="88">
                        <c:v>0.44075226357992109</c:v>
                      </c:pt>
                      <c:pt idx="89">
                        <c:v>0.47474289494665878</c:v>
                      </c:pt>
                      <c:pt idx="90">
                        <c:v>0.46510908461807865</c:v>
                      </c:pt>
                      <c:pt idx="91">
                        <c:v>0.47275584152268835</c:v>
                      </c:pt>
                      <c:pt idx="92">
                        <c:v>0.46963992600546323</c:v>
                      </c:pt>
                      <c:pt idx="93">
                        <c:v>0.46891443228300145</c:v>
                      </c:pt>
                      <c:pt idx="94">
                        <c:v>0.42514265602417051</c:v>
                      </c:pt>
                      <c:pt idx="95">
                        <c:v>0.42430840660306091</c:v>
                      </c:pt>
                      <c:pt idx="96">
                        <c:v>0.4403058467716483</c:v>
                      </c:pt>
                      <c:pt idx="97">
                        <c:v>0.45719512961330389</c:v>
                      </c:pt>
                      <c:pt idx="98">
                        <c:v>0.47184705590838361</c:v>
                      </c:pt>
                      <c:pt idx="99">
                        <c:v>0.46299451078055476</c:v>
                      </c:pt>
                      <c:pt idx="100">
                        <c:v>0.44575204542531149</c:v>
                      </c:pt>
                      <c:pt idx="101">
                        <c:v>0.47695557323120613</c:v>
                      </c:pt>
                      <c:pt idx="102">
                        <c:v>0.48497039581005741</c:v>
                      </c:pt>
                      <c:pt idx="103">
                        <c:v>0.48478121002414853</c:v>
                      </c:pt>
                      <c:pt idx="104">
                        <c:v>0.44916628427612121</c:v>
                      </c:pt>
                      <c:pt idx="105">
                        <c:v>0.38479844519143391</c:v>
                      </c:pt>
                      <c:pt idx="106">
                        <c:v>0.37271787218359453</c:v>
                      </c:pt>
                      <c:pt idx="107">
                        <c:v>0.39280331668843071</c:v>
                      </c:pt>
                      <c:pt idx="108">
                        <c:v>0.40247788646010596</c:v>
                      </c:pt>
                      <c:pt idx="109">
                        <c:v>0.35280198613654368</c:v>
                      </c:pt>
                      <c:pt idx="110">
                        <c:v>0.37712731380778142</c:v>
                      </c:pt>
                      <c:pt idx="111">
                        <c:v>0.46209925207113445</c:v>
                      </c:pt>
                      <c:pt idx="112">
                        <c:v>0.43900304161293496</c:v>
                      </c:pt>
                      <c:pt idx="113">
                        <c:v>0.36530283980595019</c:v>
                      </c:pt>
                      <c:pt idx="114">
                        <c:v>0.41036467052855091</c:v>
                      </c:pt>
                      <c:pt idx="115">
                        <c:v>0.41638858283844626</c:v>
                      </c:pt>
                      <c:pt idx="116">
                        <c:v>0.45052050659102638</c:v>
                      </c:pt>
                      <c:pt idx="117">
                        <c:v>0.41182609403553377</c:v>
                      </c:pt>
                      <c:pt idx="118">
                        <c:v>0.38305828990319635</c:v>
                      </c:pt>
                      <c:pt idx="119">
                        <c:v>0.38271243894620038</c:v>
                      </c:pt>
                      <c:pt idx="120">
                        <c:v>0.34170983122095738</c:v>
                      </c:pt>
                      <c:pt idx="121">
                        <c:v>0.38900920805426037</c:v>
                      </c:pt>
                      <c:pt idx="122">
                        <c:v>0.42372569939200477</c:v>
                      </c:pt>
                      <c:pt idx="123">
                        <c:v>0.37587101144187174</c:v>
                      </c:pt>
                      <c:pt idx="124">
                        <c:v>0.37305330127473729</c:v>
                      </c:pt>
                      <c:pt idx="125">
                        <c:v>0.37293721045824235</c:v>
                      </c:pt>
                      <c:pt idx="126">
                        <c:v>0.34547030229292275</c:v>
                      </c:pt>
                      <c:pt idx="127">
                        <c:v>0.33566189162514887</c:v>
                      </c:pt>
                      <c:pt idx="128">
                        <c:v>0.30978329026034201</c:v>
                      </c:pt>
                      <c:pt idx="129">
                        <c:v>0.24571012599768177</c:v>
                      </c:pt>
                      <c:pt idx="130">
                        <c:v>0.27547512919085443</c:v>
                      </c:pt>
                      <c:pt idx="131">
                        <c:v>0.26858235795483876</c:v>
                      </c:pt>
                      <c:pt idx="132">
                        <c:v>0.25487849001268098</c:v>
                      </c:pt>
                      <c:pt idx="133">
                        <c:v>0.29803809463864595</c:v>
                      </c:pt>
                      <c:pt idx="134">
                        <c:v>0.24047396534794774</c:v>
                      </c:pt>
                      <c:pt idx="135">
                        <c:v>0.26384345375744528</c:v>
                      </c:pt>
                      <c:pt idx="136">
                        <c:v>0.28840563075537157</c:v>
                      </c:pt>
                      <c:pt idx="137">
                        <c:v>0.23362658135904088</c:v>
                      </c:pt>
                      <c:pt idx="138">
                        <c:v>0.25357398266510817</c:v>
                      </c:pt>
                      <c:pt idx="139">
                        <c:v>0.21561225204554313</c:v>
                      </c:pt>
                      <c:pt idx="140">
                        <c:v>0.23799897286993527</c:v>
                      </c:pt>
                      <c:pt idx="141">
                        <c:v>0.2502278125247438</c:v>
                      </c:pt>
                      <c:pt idx="142">
                        <c:v>0.23718599022827042</c:v>
                      </c:pt>
                      <c:pt idx="143">
                        <c:v>0.24430165508197299</c:v>
                      </c:pt>
                      <c:pt idx="144">
                        <c:v>0.20639458491682666</c:v>
                      </c:pt>
                      <c:pt idx="145">
                        <c:v>0.1708170608354557</c:v>
                      </c:pt>
                      <c:pt idx="146">
                        <c:v>0.18294234645497642</c:v>
                      </c:pt>
                      <c:pt idx="147">
                        <c:v>6.4508876666141135E-2</c:v>
                      </c:pt>
                      <c:pt idx="148">
                        <c:v>9.9136182589100577E-2</c:v>
                      </c:pt>
                      <c:pt idx="149">
                        <c:v>0.13630059766792488</c:v>
                      </c:pt>
                      <c:pt idx="150">
                        <c:v>0.10157341735465991</c:v>
                      </c:pt>
                      <c:pt idx="151">
                        <c:v>8.7596591748744429E-2</c:v>
                      </c:pt>
                      <c:pt idx="152">
                        <c:v>9.1804247932864472E-2</c:v>
                      </c:pt>
                      <c:pt idx="153">
                        <c:v>0.16302868775879481</c:v>
                      </c:pt>
                      <c:pt idx="154">
                        <c:v>0.16922851868003491</c:v>
                      </c:pt>
                      <c:pt idx="155">
                        <c:v>0.2300400301939805</c:v>
                      </c:pt>
                      <c:pt idx="156">
                        <c:v>0.27043441694619669</c:v>
                      </c:pt>
                      <c:pt idx="157">
                        <c:v>0.20683046750261713</c:v>
                      </c:pt>
                      <c:pt idx="158">
                        <c:v>0.21735114762287336</c:v>
                      </c:pt>
                      <c:pt idx="159">
                        <c:v>0.23003652713969236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0.94647428390445909</c:v>
                </c:pt>
                <c:pt idx="1">
                  <c:v>0.95766979878157699</c:v>
                </c:pt>
                <c:pt idx="2">
                  <c:v>0.97394693702565405</c:v>
                </c:pt>
                <c:pt idx="3">
                  <c:v>0.97708914553470327</c:v>
                </c:pt>
                <c:pt idx="4">
                  <c:v>0.99313579574824351</c:v>
                </c:pt>
                <c:pt idx="5">
                  <c:v>1</c:v>
                </c:pt>
                <c:pt idx="6">
                  <c:v>0.96021156935165486</c:v>
                </c:pt>
                <c:pt idx="7">
                  <c:v>0.94705535227890369</c:v>
                </c:pt>
                <c:pt idx="8">
                  <c:v>0.94034324797267077</c:v>
                </c:pt>
                <c:pt idx="9">
                  <c:v>0.91085294033700603</c:v>
                </c:pt>
                <c:pt idx="10">
                  <c:v>0.89428091645084662</c:v>
                </c:pt>
                <c:pt idx="11">
                  <c:v>0.85013101315966877</c:v>
                </c:pt>
                <c:pt idx="12">
                  <c:v>0.83288925914292</c:v>
                </c:pt>
                <c:pt idx="13">
                  <c:v>0.80697081727358011</c:v>
                </c:pt>
                <c:pt idx="14">
                  <c:v>0.79457218278212771</c:v>
                </c:pt>
                <c:pt idx="15">
                  <c:v>0.75588706647209936</c:v>
                </c:pt>
                <c:pt idx="16">
                  <c:v>0.73894180606374893</c:v>
                </c:pt>
                <c:pt idx="17">
                  <c:v>0.77214510075276666</c:v>
                </c:pt>
                <c:pt idx="18">
                  <c:v>0.77459821394336381</c:v>
                </c:pt>
                <c:pt idx="19">
                  <c:v>0.76230374105588794</c:v>
                </c:pt>
                <c:pt idx="20">
                  <c:v>0.74824783729529509</c:v>
                </c:pt>
                <c:pt idx="21">
                  <c:v>0.77974881070263724</c:v>
                </c:pt>
                <c:pt idx="22">
                  <c:v>0.78305998733708149</c:v>
                </c:pt>
                <c:pt idx="23">
                  <c:v>0.77704168141960506</c:v>
                </c:pt>
                <c:pt idx="24">
                  <c:v>0.79921320103670646</c:v>
                </c:pt>
                <c:pt idx="25">
                  <c:v>0.7847882890523914</c:v>
                </c:pt>
                <c:pt idx="26">
                  <c:v>0.79173646534028197</c:v>
                </c:pt>
                <c:pt idx="27">
                  <c:v>0.86221976434296976</c:v>
                </c:pt>
                <c:pt idx="28">
                  <c:v>0.89096550171728484</c:v>
                </c:pt>
                <c:pt idx="29">
                  <c:v>0.88110799941310392</c:v>
                </c:pt>
                <c:pt idx="30">
                  <c:v>0.91715293676505194</c:v>
                </c:pt>
                <c:pt idx="31">
                  <c:v>1.0006155094304947</c:v>
                </c:pt>
                <c:pt idx="32">
                  <c:v>1.0779614782245799</c:v>
                </c:pt>
                <c:pt idx="33">
                  <c:v>1.1640474461649581</c:v>
                </c:pt>
                <c:pt idx="34">
                  <c:v>1.2088884665342263</c:v>
                </c:pt>
                <c:pt idx="35">
                  <c:v>1.1857969077036459</c:v>
                </c:pt>
                <c:pt idx="36">
                  <c:v>1.2689520054426837</c:v>
                </c:pt>
                <c:pt idx="37">
                  <c:v>1.3618387713037421</c:v>
                </c:pt>
                <c:pt idx="38">
                  <c:v>1.3809242773063708</c:v>
                </c:pt>
                <c:pt idx="39">
                  <c:v>1.3849825183824356</c:v>
                </c:pt>
                <c:pt idx="40">
                  <c:v>1.3665997951025362</c:v>
                </c:pt>
                <c:pt idx="41">
                  <c:v>1.3068074324191037</c:v>
                </c:pt>
                <c:pt idx="42">
                  <c:v>1.2672561695998044</c:v>
                </c:pt>
                <c:pt idx="43">
                  <c:v>1.1733610008779847</c:v>
                </c:pt>
                <c:pt idx="44">
                  <c:v>1.1344121699838736</c:v>
                </c:pt>
                <c:pt idx="45">
                  <c:v>1.1211092851373818</c:v>
                </c:pt>
                <c:pt idx="46">
                  <c:v>1.0583080695147464</c:v>
                </c:pt>
                <c:pt idx="47">
                  <c:v>1.0037418849687973</c:v>
                </c:pt>
                <c:pt idx="48">
                  <c:v>0.9883175002708291</c:v>
                </c:pt>
                <c:pt idx="49">
                  <c:v>0.93874942337995815</c:v>
                </c:pt>
                <c:pt idx="50">
                  <c:v>0.89462287776287497</c:v>
                </c:pt>
                <c:pt idx="51">
                  <c:v>0.86276768696050343</c:v>
                </c:pt>
                <c:pt idx="52">
                  <c:v>0.81729296592634659</c:v>
                </c:pt>
                <c:pt idx="53">
                  <c:v>0.78481547709986865</c:v>
                </c:pt>
                <c:pt idx="54">
                  <c:v>0.77170415692110239</c:v>
                </c:pt>
                <c:pt idx="55">
                  <c:v>0.75815717676227923</c:v>
                </c:pt>
                <c:pt idx="56">
                  <c:v>0.75056293271747709</c:v>
                </c:pt>
                <c:pt idx="57">
                  <c:v>0.71578882863256343</c:v>
                </c:pt>
                <c:pt idx="58">
                  <c:v>0.72235640069761498</c:v>
                </c:pt>
                <c:pt idx="59">
                  <c:v>0.72421223434125459</c:v>
                </c:pt>
                <c:pt idx="60">
                  <c:v>0.70535022274570847</c:v>
                </c:pt>
                <c:pt idx="61">
                  <c:v>0.68038167378839531</c:v>
                </c:pt>
                <c:pt idx="62">
                  <c:v>0.67128699485069743</c:v>
                </c:pt>
                <c:pt idx="63">
                  <c:v>0.66380743651674712</c:v>
                </c:pt>
                <c:pt idx="64">
                  <c:v>0.64403784777598905</c:v>
                </c:pt>
                <c:pt idx="65">
                  <c:v>0.63659947660472582</c:v>
                </c:pt>
                <c:pt idx="66">
                  <c:v>0.67396233216449608</c:v>
                </c:pt>
                <c:pt idx="67">
                  <c:v>0.67495936158670655</c:v>
                </c:pt>
                <c:pt idx="68">
                  <c:v>0.63170735804211786</c:v>
                </c:pt>
                <c:pt idx="69">
                  <c:v>0.64963371476704812</c:v>
                </c:pt>
                <c:pt idx="70">
                  <c:v>0.65076356745269548</c:v>
                </c:pt>
                <c:pt idx="71">
                  <c:v>0.61296459895086919</c:v>
                </c:pt>
                <c:pt idx="72">
                  <c:v>0.5915341816922588</c:v>
                </c:pt>
                <c:pt idx="73">
                  <c:v>0.61135025786571984</c:v>
                </c:pt>
                <c:pt idx="74">
                  <c:v>0.63149406145290565</c:v>
                </c:pt>
                <c:pt idx="75">
                  <c:v>0.63103886958033961</c:v>
                </c:pt>
                <c:pt idx="76">
                  <c:v>0.58599753986287151</c:v>
                </c:pt>
                <c:pt idx="77">
                  <c:v>0.60640042028541175</c:v>
                </c:pt>
                <c:pt idx="78">
                  <c:v>0.5458926813285373</c:v>
                </c:pt>
                <c:pt idx="79">
                  <c:v>0.53547244039163022</c:v>
                </c:pt>
                <c:pt idx="80">
                  <c:v>0.60760397265469523</c:v>
                </c:pt>
                <c:pt idx="81">
                  <c:v>0.5714385634514324</c:v>
                </c:pt>
                <c:pt idx="82">
                  <c:v>0.57737305506705983</c:v>
                </c:pt>
                <c:pt idx="83">
                  <c:v>0.58648722701410572</c:v>
                </c:pt>
                <c:pt idx="84">
                  <c:v>0.57692772195263187</c:v>
                </c:pt>
                <c:pt idx="85">
                  <c:v>0.55599632464785864</c:v>
                </c:pt>
                <c:pt idx="86">
                  <c:v>0.58042990898471314</c:v>
                </c:pt>
                <c:pt idx="87">
                  <c:v>0.58611042381417044</c:v>
                </c:pt>
                <c:pt idx="88">
                  <c:v>0.64779049589960014</c:v>
                </c:pt>
                <c:pt idx="89">
                  <c:v>0.60744332371782594</c:v>
                </c:pt>
                <c:pt idx="90">
                  <c:v>0.55171586349846247</c:v>
                </c:pt>
                <c:pt idx="91">
                  <c:v>0.51104142002140307</c:v>
                </c:pt>
                <c:pt idx="92">
                  <c:v>0.60983990202987126</c:v>
                </c:pt>
                <c:pt idx="93">
                  <c:v>0.68331798557411305</c:v>
                </c:pt>
                <c:pt idx="94">
                  <c:v>0.60712574915921069</c:v>
                </c:pt>
                <c:pt idx="95">
                  <c:v>0.6419194146122178</c:v>
                </c:pt>
                <c:pt idx="96">
                  <c:v>0.66281244673600026</c:v>
                </c:pt>
                <c:pt idx="97">
                  <c:v>0.61091355725708896</c:v>
                </c:pt>
                <c:pt idx="98">
                  <c:v>0.58766968477322812</c:v>
                </c:pt>
                <c:pt idx="99">
                  <c:v>0.632990526595545</c:v>
                </c:pt>
                <c:pt idx="100">
                  <c:v>0.62014544615743816</c:v>
                </c:pt>
                <c:pt idx="101">
                  <c:v>0.63034112203025117</c:v>
                </c:pt>
                <c:pt idx="102">
                  <c:v>0.62618656800728434</c:v>
                </c:pt>
                <c:pt idx="103">
                  <c:v>0.62521924304400189</c:v>
                </c:pt>
                <c:pt idx="104">
                  <c:v>0.56685687469889401</c:v>
                </c:pt>
                <c:pt idx="105">
                  <c:v>0.56574454213741454</c:v>
                </c:pt>
                <c:pt idx="106">
                  <c:v>0.58707446236219774</c:v>
                </c:pt>
                <c:pt idx="107">
                  <c:v>0.60959350615107188</c:v>
                </c:pt>
                <c:pt idx="108">
                  <c:v>0.62912940787784477</c:v>
                </c:pt>
                <c:pt idx="109">
                  <c:v>0.61732601437407297</c:v>
                </c:pt>
                <c:pt idx="110">
                  <c:v>0.59433606056708199</c:v>
                </c:pt>
                <c:pt idx="111">
                  <c:v>0.63594076430827484</c:v>
                </c:pt>
                <c:pt idx="112">
                  <c:v>0.64662719441340988</c:v>
                </c:pt>
                <c:pt idx="113">
                  <c:v>0.64637494669886475</c:v>
                </c:pt>
                <c:pt idx="114">
                  <c:v>0.59888837903482828</c:v>
                </c:pt>
                <c:pt idx="115">
                  <c:v>0.51306459358857859</c:v>
                </c:pt>
                <c:pt idx="116">
                  <c:v>0.49695716291145936</c:v>
                </c:pt>
                <c:pt idx="117">
                  <c:v>0.52373775558457425</c:v>
                </c:pt>
                <c:pt idx="118">
                  <c:v>0.53663718194680798</c:v>
                </c:pt>
                <c:pt idx="119">
                  <c:v>0.47040264818205824</c:v>
                </c:pt>
                <c:pt idx="120">
                  <c:v>0.50283641841037519</c:v>
                </c:pt>
                <c:pt idx="121">
                  <c:v>0.61613233609484597</c:v>
                </c:pt>
                <c:pt idx="122">
                  <c:v>0.58533738881724662</c:v>
                </c:pt>
                <c:pt idx="123">
                  <c:v>0.48707045307460023</c:v>
                </c:pt>
                <c:pt idx="124">
                  <c:v>0.54715289403806788</c:v>
                </c:pt>
                <c:pt idx="125">
                  <c:v>0.55518477711792835</c:v>
                </c:pt>
                <c:pt idx="126">
                  <c:v>0.60069400878803514</c:v>
                </c:pt>
                <c:pt idx="127">
                  <c:v>0.54910145871404503</c:v>
                </c:pt>
                <c:pt idx="128">
                  <c:v>0.51074438653759513</c:v>
                </c:pt>
                <c:pt idx="129">
                  <c:v>0.51028325192826718</c:v>
                </c:pt>
                <c:pt idx="130">
                  <c:v>0.45561310829460983</c:v>
                </c:pt>
                <c:pt idx="131">
                  <c:v>0.51867894407234716</c:v>
                </c:pt>
                <c:pt idx="132">
                  <c:v>0.5649675991893397</c:v>
                </c:pt>
                <c:pt idx="133">
                  <c:v>0.50116134858916228</c:v>
                </c:pt>
                <c:pt idx="134">
                  <c:v>0.49740440169964972</c:v>
                </c:pt>
                <c:pt idx="135">
                  <c:v>0.49724961394432315</c:v>
                </c:pt>
                <c:pt idx="136">
                  <c:v>0.460627069723897</c:v>
                </c:pt>
                <c:pt idx="137">
                  <c:v>0.44754918883353184</c:v>
                </c:pt>
                <c:pt idx="138">
                  <c:v>0.41304438701378932</c:v>
                </c:pt>
                <c:pt idx="139">
                  <c:v>0.32761350133024236</c:v>
                </c:pt>
                <c:pt idx="140">
                  <c:v>0.36730017225447259</c:v>
                </c:pt>
                <c:pt idx="141">
                  <c:v>0.35810981060645164</c:v>
                </c:pt>
                <c:pt idx="142">
                  <c:v>0.33983798668357462</c:v>
                </c:pt>
                <c:pt idx="143">
                  <c:v>0.39738412618486124</c:v>
                </c:pt>
                <c:pt idx="144">
                  <c:v>0.32063195379726367</c:v>
                </c:pt>
                <c:pt idx="145">
                  <c:v>0.35179127167659369</c:v>
                </c:pt>
                <c:pt idx="146">
                  <c:v>0.38454084100716207</c:v>
                </c:pt>
                <c:pt idx="147">
                  <c:v>0.31150210847872117</c:v>
                </c:pt>
                <c:pt idx="148">
                  <c:v>0.33809864355347757</c:v>
                </c:pt>
                <c:pt idx="149">
                  <c:v>0.28748300272739086</c:v>
                </c:pt>
                <c:pt idx="150">
                  <c:v>0.31733196382658035</c:v>
                </c:pt>
                <c:pt idx="151">
                  <c:v>0.33363708336632503</c:v>
                </c:pt>
                <c:pt idx="152">
                  <c:v>0.31624798697102724</c:v>
                </c:pt>
                <c:pt idx="153">
                  <c:v>0.32573554010929734</c:v>
                </c:pt>
                <c:pt idx="154">
                  <c:v>0.27519277988910223</c:v>
                </c:pt>
                <c:pt idx="155">
                  <c:v>0.22775608111394094</c:v>
                </c:pt>
                <c:pt idx="156">
                  <c:v>0.24392312860663523</c:v>
                </c:pt>
                <c:pt idx="157">
                  <c:v>8.6011835554854851E-2</c:v>
                </c:pt>
                <c:pt idx="158">
                  <c:v>0.13218157678546744</c:v>
                </c:pt>
                <c:pt idx="159">
                  <c:v>0.18173413022389984</c:v>
                </c:pt>
                <c:pt idx="160">
                  <c:v>0.13543122313954656</c:v>
                </c:pt>
                <c:pt idx="161">
                  <c:v>0.11679545566499258</c:v>
                </c:pt>
                <c:pt idx="162">
                  <c:v>0.12240566391048596</c:v>
                </c:pt>
                <c:pt idx="163">
                  <c:v>0.21737158367839307</c:v>
                </c:pt>
                <c:pt idx="164">
                  <c:v>0.2256380249067132</c:v>
                </c:pt>
                <c:pt idx="165">
                  <c:v>0.30672004025864069</c:v>
                </c:pt>
                <c:pt idx="166">
                  <c:v>0.36057922259492892</c:v>
                </c:pt>
                <c:pt idx="167">
                  <c:v>0.2757739566701562</c:v>
                </c:pt>
                <c:pt idx="168">
                  <c:v>0.28980153016383114</c:v>
                </c:pt>
                <c:pt idx="169">
                  <c:v>0.30671536951958983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0.68338355996715106</c:v>
                </c:pt>
                <c:pt idx="1">
                  <c:v>0.69146706624143495</c:v>
                </c:pt>
                <c:pt idx="2">
                  <c:v>0.70321966096955302</c:v>
                </c:pt>
                <c:pt idx="3">
                  <c:v>0.70548843221203705</c:v>
                </c:pt>
                <c:pt idx="4">
                  <c:v>0.71707460748902296</c:v>
                </c:pt>
                <c:pt idx="5">
                  <c:v>0.72203077419918005</c:v>
                </c:pt>
                <c:pt idx="6">
                  <c:v>0.69330230281398497</c:v>
                </c:pt>
                <c:pt idx="7">
                  <c:v>0.68380310921541398</c:v>
                </c:pt>
                <c:pt idx="8">
                  <c:v>0.67895676334667898</c:v>
                </c:pt>
                <c:pt idx="9">
                  <c:v>0.65766385369312796</c:v>
                </c:pt>
                <c:pt idx="10">
                  <c:v>0.645698342456557</c:v>
                </c:pt>
                <c:pt idx="11">
                  <c:v>0.61382075360240895</c:v>
                </c:pt>
                <c:pt idx="12">
                  <c:v>0.60137167660114399</c:v>
                </c:pt>
                <c:pt idx="13">
                  <c:v>0.58265776395218805</c:v>
                </c:pt>
                <c:pt idx="14">
                  <c:v>0.57370556829131203</c:v>
                </c:pt>
                <c:pt idx="15">
                  <c:v>0.54577372381199696</c:v>
                </c:pt>
                <c:pt idx="16">
                  <c:v>0.53353872432034899</c:v>
                </c:pt>
                <c:pt idx="17">
                  <c:v>0.55751252489062397</c:v>
                </c:pt>
                <c:pt idx="18">
                  <c:v>0.55928374810682902</c:v>
                </c:pt>
                <c:pt idx="19">
                  <c:v>0.55040676032951397</c:v>
                </c:pt>
                <c:pt idx="20">
                  <c:v>0.54025796525518399</c:v>
                </c:pt>
                <c:pt idx="21">
                  <c:v>0.563002637472515</c:v>
                </c:pt>
                <c:pt idx="22">
                  <c:v>0.565393408901393</c:v>
                </c:pt>
                <c:pt idx="23">
                  <c:v>0.56104800682042999</c:v>
                </c:pt>
                <c:pt idx="24">
                  <c:v>0.57705652629473803</c:v>
                </c:pt>
                <c:pt idx="25">
                  <c:v>0.56664129592694801</c:v>
                </c:pt>
                <c:pt idx="26">
                  <c:v>0.57165809303136605</c:v>
                </c:pt>
                <c:pt idx="27">
                  <c:v>0.62254920397838898</c:v>
                </c:pt>
                <c:pt idx="28">
                  <c:v>0.64330451098969199</c:v>
                </c:pt>
                <c:pt idx="29">
                  <c:v>0.63618709096933401</c:v>
                </c:pt>
                <c:pt idx="30">
                  <c:v>0.66221264499152199</c:v>
                </c:pt>
                <c:pt idx="31">
                  <c:v>0.72247519094980694</c:v>
                </c:pt>
                <c:pt idx="32">
                  <c:v>0.77832136067938595</c:v>
                </c:pt>
                <c:pt idx="33">
                  <c:v>0.840478078759063</c:v>
                </c:pt>
                <c:pt idx="34">
                  <c:v>0.87285467541216699</c:v>
                </c:pt>
                <c:pt idx="35">
                  <c:v>0.85618185931225699</c:v>
                </c:pt>
                <c:pt idx="36">
                  <c:v>0.91622239891138302</c:v>
                </c:pt>
                <c:pt idx="37">
                  <c:v>0.983289502378901</c:v>
                </c:pt>
                <c:pt idx="38">
                  <c:v>0.99706982505396202</c:v>
                </c:pt>
                <c:pt idx="39">
                  <c:v>1</c:v>
                </c:pt>
                <c:pt idx="40">
                  <c:v>0.98672710807832498</c:v>
                </c:pt>
                <c:pt idx="41">
                  <c:v>0.94355518215880796</c:v>
                </c:pt>
                <c:pt idx="42">
                  <c:v>0.91499795324483402</c:v>
                </c:pt>
                <c:pt idx="43">
                  <c:v>0.84720275187905603</c:v>
                </c:pt>
                <c:pt idx="44">
                  <c:v>0.81908049735442801</c:v>
                </c:pt>
                <c:pt idx="45">
                  <c:v>0.80947540510963301</c:v>
                </c:pt>
                <c:pt idx="46">
                  <c:v>0.76413099477297197</c:v>
                </c:pt>
                <c:pt idx="47">
                  <c:v>0.72473253030016505</c:v>
                </c:pt>
                <c:pt idx="48">
                  <c:v>0.71359564987514501</c:v>
                </c:pt>
                <c:pt idx="49">
                  <c:v>0.67780597294206502</c:v>
                </c:pt>
                <c:pt idx="50">
                  <c:v>0.64594524904742701</c:v>
                </c:pt>
                <c:pt idx="51">
                  <c:v>0.62294482097012804</c:v>
                </c:pt>
                <c:pt idx="52">
                  <c:v>0.59011067293534403</c:v>
                </c:pt>
                <c:pt idx="53">
                  <c:v>0.56666092653391698</c:v>
                </c:pt>
                <c:pt idx="54">
                  <c:v>0.55719414987446902</c:v>
                </c:pt>
                <c:pt idx="55">
                  <c:v>0.54741281330233305</c:v>
                </c:pt>
                <c:pt idx="56">
                  <c:v>0.54192953539520705</c:v>
                </c:pt>
                <c:pt idx="57">
                  <c:v>0.51682156210069397</c:v>
                </c:pt>
                <c:pt idx="58">
                  <c:v>0.52156355124343201</c:v>
                </c:pt>
                <c:pt idx="59">
                  <c:v>0.52290352024593401</c:v>
                </c:pt>
                <c:pt idx="60">
                  <c:v>0.50928456741064798</c:v>
                </c:pt>
                <c:pt idx="61">
                  <c:v>0.491256506676369</c:v>
                </c:pt>
                <c:pt idx="62">
                  <c:v>0.48468986860189001</c:v>
                </c:pt>
                <c:pt idx="63">
                  <c:v>0.47928939730735998</c:v>
                </c:pt>
                <c:pt idx="64">
                  <c:v>0.46501514584327103</c:v>
                </c:pt>
                <c:pt idx="65">
                  <c:v>0.45964441294770297</c:v>
                </c:pt>
                <c:pt idx="66">
                  <c:v>0.486621544473816</c:v>
                </c:pt>
                <c:pt idx="67">
                  <c:v>0.48734143039943401</c:v>
                </c:pt>
                <c:pt idx="68">
                  <c:v>0.45611215279446898</c:v>
                </c:pt>
                <c:pt idx="69">
                  <c:v>0.46905553401914102</c:v>
                </c:pt>
                <c:pt idx="70">
                  <c:v>0.46987132242849</c:v>
                </c:pt>
                <c:pt idx="71">
                  <c:v>0.44257930393718597</c:v>
                </c:pt>
                <c:pt idx="72">
                  <c:v>0.42710588317254</c:v>
                </c:pt>
                <c:pt idx="73">
                  <c:v>0.44141369999365399</c:v>
                </c:pt>
                <c:pt idx="74">
                  <c:v>0.45595814609302598</c:v>
                </c:pt>
                <c:pt idx="75">
                  <c:v>0.45562948355286798</c:v>
                </c:pt>
                <c:pt idx="76">
                  <c:v>0.42310825738600399</c:v>
                </c:pt>
                <c:pt idx="77">
                  <c:v>0.437839764933384</c:v>
                </c:pt>
                <c:pt idx="78">
                  <c:v>0.39415131532931003</c:v>
                </c:pt>
                <c:pt idx="79">
                  <c:v>0.38662758069829301</c:v>
                </c:pt>
                <c:pt idx="80">
                  <c:v>0.43870876678236698</c:v>
                </c:pt>
                <c:pt idx="81">
                  <c:v>0.41259622837610499</c:v>
                </c:pt>
                <c:pt idx="82">
                  <c:v>0.41688111395181499</c:v>
                </c:pt>
                <c:pt idx="83">
                  <c:v>0.423461826578925</c:v>
                </c:pt>
                <c:pt idx="84">
                  <c:v>0.416559569738428</c:v>
                </c:pt>
                <c:pt idx="85">
                  <c:v>0.40144645673739199</c:v>
                </c:pt>
                <c:pt idx="86">
                  <c:v>0.41908825655259202</c:v>
                </c:pt>
                <c:pt idx="87">
                  <c:v>0.42318976307275502</c:v>
                </c:pt>
                <c:pt idx="88">
                  <c:v>0.46772467327325901</c:v>
                </c:pt>
                <c:pt idx="89">
                  <c:v>0.43859277330610502</c:v>
                </c:pt>
                <c:pt idx="90">
                  <c:v>0.39835583205976399</c:v>
                </c:pt>
                <c:pt idx="91">
                  <c:v>0.36898763214590202</c:v>
                </c:pt>
                <c:pt idx="92">
                  <c:v>0.44032317660018</c:v>
                </c:pt>
                <c:pt idx="93">
                  <c:v>0.49337661414830097</c:v>
                </c:pt>
                <c:pt idx="94">
                  <c:v>0.43836347470168202</c:v>
                </c:pt>
                <c:pt idx="95">
                  <c:v>0.46348557190594403</c:v>
                </c:pt>
                <c:pt idx="96">
                  <c:v>0.47857098406564702</c:v>
                </c:pt>
                <c:pt idx="97">
                  <c:v>0.44109838871511098</c:v>
                </c:pt>
                <c:pt idx="98">
                  <c:v>0.42431559747020198</c:v>
                </c:pt>
                <c:pt idx="99">
                  <c:v>0.45703863997852801</c:v>
                </c:pt>
                <c:pt idx="100">
                  <c:v>0.44776409660515099</c:v>
                </c:pt>
                <c:pt idx="101">
                  <c:v>0.45512568834908201</c:v>
                </c:pt>
                <c:pt idx="102">
                  <c:v>0.452125972491427</c:v>
                </c:pt>
                <c:pt idx="103">
                  <c:v>0.45142753409928599</c:v>
                </c:pt>
                <c:pt idx="104">
                  <c:v>0.40928810809896998</c:v>
                </c:pt>
                <c:pt idx="105">
                  <c:v>0.40848496975843801</c:v>
                </c:pt>
                <c:pt idx="106">
                  <c:v>0.42388582857194501</c:v>
                </c:pt>
                <c:pt idx="107">
                  <c:v>0.44014527119305102</c:v>
                </c:pt>
                <c:pt idx="108">
                  <c:v>0.45425079344151198</c:v>
                </c:pt>
                <c:pt idx="109">
                  <c:v>0.44572838009180599</c:v>
                </c:pt>
                <c:pt idx="110">
                  <c:v>0.42912892594574098</c:v>
                </c:pt>
                <c:pt idx="111">
                  <c:v>0.45916880239832197</c:v>
                </c:pt>
                <c:pt idx="112">
                  <c:v>0.466884733800558</c:v>
                </c:pt>
                <c:pt idx="113">
                  <c:v>0.46670260318793499</c:v>
                </c:pt>
                <c:pt idx="114">
                  <c:v>0.43241583997340899</c:v>
                </c:pt>
                <c:pt idx="115">
                  <c:v>0.370448425722949</c:v>
                </c:pt>
                <c:pt idx="116">
                  <c:v>0.35881836508078901</c:v>
                </c:pt>
                <c:pt idx="117">
                  <c:v>0.37815477714207102</c:v>
                </c:pt>
                <c:pt idx="118">
                  <c:v>0.38746855994511997</c:v>
                </c:pt>
                <c:pt idx="119">
                  <c:v>0.339645188252236</c:v>
                </c:pt>
                <c:pt idx="120">
                  <c:v>0.36306336848038601</c:v>
                </c:pt>
                <c:pt idx="121">
                  <c:v>0.44486650763971097</c:v>
                </c:pt>
                <c:pt idx="122">
                  <c:v>0.42263160801544303</c:v>
                </c:pt>
                <c:pt idx="123">
                  <c:v>0.35167985632299897</c:v>
                </c:pt>
                <c:pt idx="124">
                  <c:v>0.39506122768762802</c:v>
                </c:pt>
                <c:pt idx="125">
                  <c:v>0.40086049444605698</c:v>
                </c:pt>
                <c:pt idx="126">
                  <c:v>0.43371956022203401</c:v>
                </c:pt>
                <c:pt idx="127">
                  <c:v>0.39646815134920099</c:v>
                </c:pt>
                <c:pt idx="128">
                  <c:v>0.36877316482962502</c:v>
                </c:pt>
                <c:pt idx="129">
                  <c:v>0.36844021145064199</c:v>
                </c:pt>
                <c:pt idx="130">
                  <c:v>0.32896668531725198</c:v>
                </c:pt>
                <c:pt idx="131">
                  <c:v>0.37450215954937</c:v>
                </c:pt>
                <c:pt idx="132">
                  <c:v>0.40792399304013099</c:v>
                </c:pt>
                <c:pt idx="133">
                  <c:v>0.361853916520538</c:v>
                </c:pt>
                <c:pt idx="134">
                  <c:v>0.35914128524927802</c:v>
                </c:pt>
                <c:pt idx="135">
                  <c:v>0.35902952372646302</c:v>
                </c:pt>
                <c:pt idx="136">
                  <c:v>0.332586919769845</c:v>
                </c:pt>
                <c:pt idx="137">
                  <c:v>0.32314428730569</c:v>
                </c:pt>
                <c:pt idx="138">
                  <c:v>0.29823075853419201</c:v>
                </c:pt>
                <c:pt idx="139">
                  <c:v>0.23654703000357899</c:v>
                </c:pt>
                <c:pt idx="140">
                  <c:v>0.26520202773638901</c:v>
                </c:pt>
                <c:pt idx="141">
                  <c:v>0.258566303800498</c:v>
                </c:pt>
                <c:pt idx="142">
                  <c:v>0.245373484627432</c:v>
                </c:pt>
                <c:pt idx="143">
                  <c:v>0.28692356828372001</c:v>
                </c:pt>
                <c:pt idx="144">
                  <c:v>0.23150613783323401</c:v>
                </c:pt>
                <c:pt idx="145">
                  <c:v>0.254004124245165</c:v>
                </c:pt>
                <c:pt idx="146">
                  <c:v>0.27765032114360499</c:v>
                </c:pt>
                <c:pt idx="147">
                  <c:v>0.224914108549568</c:v>
                </c:pt>
                <c:pt idx="148">
                  <c:v>0.24411762536060999</c:v>
                </c:pt>
                <c:pt idx="149">
                  <c:v>0.20757157502836299</c:v>
                </c:pt>
                <c:pt idx="150">
                  <c:v>0.229123443519852</c:v>
                </c:pt>
                <c:pt idx="151">
                  <c:v>0.24089624160454401</c:v>
                </c:pt>
                <c:pt idx="152">
                  <c:v>0.22834077887162299</c:v>
                </c:pt>
                <c:pt idx="153">
                  <c:v>0.23519108420930401</c:v>
                </c:pt>
                <c:pt idx="154">
                  <c:v>0.198697655917353</c:v>
                </c:pt>
                <c:pt idx="155">
                  <c:v>0.16444689957527001</c:v>
                </c:pt>
                <c:pt idx="156">
                  <c:v>0.17612000539293499</c:v>
                </c:pt>
                <c:pt idx="157">
                  <c:v>6.2103192215964401E-2</c:v>
                </c:pt>
                <c:pt idx="158">
                  <c:v>9.5439166221279403E-2</c:v>
                </c:pt>
                <c:pt idx="159">
                  <c:v>0.13121763474397699</c:v>
                </c:pt>
                <c:pt idx="160">
                  <c:v>9.7785510894188701E-2</c:v>
                </c:pt>
                <c:pt idx="161">
                  <c:v>8.4329913276740595E-2</c:v>
                </c:pt>
                <c:pt idx="162">
                  <c:v>8.8380656279652803E-2</c:v>
                </c:pt>
                <c:pt idx="163">
                  <c:v>0.15694897285221199</c:v>
                </c:pt>
                <c:pt idx="164">
                  <c:v>0.162917597812168</c:v>
                </c:pt>
                <c:pt idx="165">
                  <c:v>0.22146130813035</c:v>
                </c:pt>
                <c:pt idx="166">
                  <c:v>0.260349295250355</c:v>
                </c:pt>
                <c:pt idx="167">
                  <c:v>0.199117283438524</c:v>
                </c:pt>
                <c:pt idx="168">
                  <c:v>0.20924562318829801</c:v>
                </c:pt>
                <c:pt idx="169">
                  <c:v>0.221457935713017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0.645698342456557</c:v>
                      </c:pt>
                      <c:pt idx="1">
                        <c:v>0.61382075360240895</c:v>
                      </c:pt>
                      <c:pt idx="2">
                        <c:v>0.60137167660114399</c:v>
                      </c:pt>
                      <c:pt idx="3">
                        <c:v>0.58265776395218805</c:v>
                      </c:pt>
                      <c:pt idx="4">
                        <c:v>0.57370556829131203</c:v>
                      </c:pt>
                      <c:pt idx="5">
                        <c:v>0.54577372381199696</c:v>
                      </c:pt>
                      <c:pt idx="6">
                        <c:v>0.53353872432034899</c:v>
                      </c:pt>
                      <c:pt idx="7">
                        <c:v>0.55751252489062397</c:v>
                      </c:pt>
                      <c:pt idx="8">
                        <c:v>0.55928374810682902</c:v>
                      </c:pt>
                      <c:pt idx="9">
                        <c:v>0.55040676032951397</c:v>
                      </c:pt>
                      <c:pt idx="10">
                        <c:v>0.54025796525518399</c:v>
                      </c:pt>
                      <c:pt idx="11">
                        <c:v>0.563002637472515</c:v>
                      </c:pt>
                      <c:pt idx="12">
                        <c:v>0.565393408901393</c:v>
                      </c:pt>
                      <c:pt idx="13">
                        <c:v>0.56104800682042999</c:v>
                      </c:pt>
                      <c:pt idx="14">
                        <c:v>0.57705652629473803</c:v>
                      </c:pt>
                      <c:pt idx="15">
                        <c:v>0.56664129592694801</c:v>
                      </c:pt>
                      <c:pt idx="16">
                        <c:v>0.57165809303136605</c:v>
                      </c:pt>
                      <c:pt idx="17">
                        <c:v>0.62254920397838898</c:v>
                      </c:pt>
                      <c:pt idx="18">
                        <c:v>0.64330451098969199</c:v>
                      </c:pt>
                      <c:pt idx="19">
                        <c:v>0.63618709096933401</c:v>
                      </c:pt>
                      <c:pt idx="20">
                        <c:v>0.66221264499152199</c:v>
                      </c:pt>
                      <c:pt idx="21">
                        <c:v>0.72247519094980694</c:v>
                      </c:pt>
                      <c:pt idx="22">
                        <c:v>0.77832136067938595</c:v>
                      </c:pt>
                      <c:pt idx="23">
                        <c:v>0.840478078759063</c:v>
                      </c:pt>
                      <c:pt idx="24">
                        <c:v>0.87285467541216699</c:v>
                      </c:pt>
                      <c:pt idx="25">
                        <c:v>0.85618185931225699</c:v>
                      </c:pt>
                      <c:pt idx="26">
                        <c:v>0.91622239891138302</c:v>
                      </c:pt>
                      <c:pt idx="27">
                        <c:v>0.983289502378901</c:v>
                      </c:pt>
                      <c:pt idx="28">
                        <c:v>0.99706982505396202</c:v>
                      </c:pt>
                      <c:pt idx="29">
                        <c:v>1</c:v>
                      </c:pt>
                      <c:pt idx="30">
                        <c:v>0.98672710807832498</c:v>
                      </c:pt>
                      <c:pt idx="31">
                        <c:v>0.94355518215880796</c:v>
                      </c:pt>
                      <c:pt idx="32">
                        <c:v>0.91499795324483402</c:v>
                      </c:pt>
                      <c:pt idx="33">
                        <c:v>0.84720275187905603</c:v>
                      </c:pt>
                      <c:pt idx="34">
                        <c:v>0.81908049735442801</c:v>
                      </c:pt>
                      <c:pt idx="35">
                        <c:v>0.80947540510963301</c:v>
                      </c:pt>
                      <c:pt idx="36">
                        <c:v>0.76413099477297197</c:v>
                      </c:pt>
                      <c:pt idx="37">
                        <c:v>0.72473253030016505</c:v>
                      </c:pt>
                      <c:pt idx="38">
                        <c:v>0.71359564987514501</c:v>
                      </c:pt>
                      <c:pt idx="39">
                        <c:v>0.67780597294206502</c:v>
                      </c:pt>
                      <c:pt idx="40">
                        <c:v>0.64594524904742701</c:v>
                      </c:pt>
                      <c:pt idx="41">
                        <c:v>0.62294482097012804</c:v>
                      </c:pt>
                      <c:pt idx="42">
                        <c:v>0.59011067293534403</c:v>
                      </c:pt>
                      <c:pt idx="43">
                        <c:v>0.56666092653391698</c:v>
                      </c:pt>
                      <c:pt idx="44">
                        <c:v>0.55719414987446902</c:v>
                      </c:pt>
                      <c:pt idx="45">
                        <c:v>0.54741281330233305</c:v>
                      </c:pt>
                      <c:pt idx="46">
                        <c:v>0.54192953539520705</c:v>
                      </c:pt>
                      <c:pt idx="47">
                        <c:v>0.51682156210069397</c:v>
                      </c:pt>
                      <c:pt idx="48">
                        <c:v>0.52156355124343201</c:v>
                      </c:pt>
                      <c:pt idx="49">
                        <c:v>0.52290352024593401</c:v>
                      </c:pt>
                      <c:pt idx="50">
                        <c:v>0.50928456741064798</c:v>
                      </c:pt>
                      <c:pt idx="51">
                        <c:v>0.491256506676369</c:v>
                      </c:pt>
                      <c:pt idx="52">
                        <c:v>0.48468986860189001</c:v>
                      </c:pt>
                      <c:pt idx="53">
                        <c:v>0.47928939730735998</c:v>
                      </c:pt>
                      <c:pt idx="54">
                        <c:v>0.46501514584327103</c:v>
                      </c:pt>
                      <c:pt idx="55">
                        <c:v>0.45964441294770297</c:v>
                      </c:pt>
                      <c:pt idx="56">
                        <c:v>0.486621544473816</c:v>
                      </c:pt>
                      <c:pt idx="57">
                        <c:v>0.48734143039943401</c:v>
                      </c:pt>
                      <c:pt idx="58">
                        <c:v>0.45611215279446898</c:v>
                      </c:pt>
                      <c:pt idx="59">
                        <c:v>0.46905553401914102</c:v>
                      </c:pt>
                      <c:pt idx="60">
                        <c:v>0.46987132242849</c:v>
                      </c:pt>
                      <c:pt idx="61">
                        <c:v>0.44257930393718597</c:v>
                      </c:pt>
                      <c:pt idx="62">
                        <c:v>0.42710588317254</c:v>
                      </c:pt>
                      <c:pt idx="63">
                        <c:v>0.44141369999365399</c:v>
                      </c:pt>
                      <c:pt idx="64">
                        <c:v>0.45595814609302598</c:v>
                      </c:pt>
                      <c:pt idx="65">
                        <c:v>0.45562948355286798</c:v>
                      </c:pt>
                      <c:pt idx="66">
                        <c:v>0.42310825738600399</c:v>
                      </c:pt>
                      <c:pt idx="67">
                        <c:v>0.437839764933384</c:v>
                      </c:pt>
                      <c:pt idx="68">
                        <c:v>0.39415131532931003</c:v>
                      </c:pt>
                      <c:pt idx="69">
                        <c:v>0.38662758069829301</c:v>
                      </c:pt>
                      <c:pt idx="70">
                        <c:v>0.43870876678236698</c:v>
                      </c:pt>
                      <c:pt idx="71">
                        <c:v>0.41259622837610499</c:v>
                      </c:pt>
                      <c:pt idx="72">
                        <c:v>0.41688111395181499</c:v>
                      </c:pt>
                      <c:pt idx="73">
                        <c:v>0.423461826578925</c:v>
                      </c:pt>
                      <c:pt idx="74">
                        <c:v>0.416559569738428</c:v>
                      </c:pt>
                      <c:pt idx="75">
                        <c:v>0.40144645673739199</c:v>
                      </c:pt>
                      <c:pt idx="76">
                        <c:v>0.41908825655259202</c:v>
                      </c:pt>
                      <c:pt idx="77">
                        <c:v>0.42318976307275502</c:v>
                      </c:pt>
                      <c:pt idx="78">
                        <c:v>0.46772467327325901</c:v>
                      </c:pt>
                      <c:pt idx="79">
                        <c:v>0.43859277330610502</c:v>
                      </c:pt>
                      <c:pt idx="80">
                        <c:v>0.39835583205976399</c:v>
                      </c:pt>
                      <c:pt idx="81">
                        <c:v>0.36898763214590202</c:v>
                      </c:pt>
                      <c:pt idx="82">
                        <c:v>0.44032317660018</c:v>
                      </c:pt>
                      <c:pt idx="83">
                        <c:v>0.49337661414830097</c:v>
                      </c:pt>
                      <c:pt idx="84">
                        <c:v>0.43836347470168202</c:v>
                      </c:pt>
                      <c:pt idx="85">
                        <c:v>0.46348557190594403</c:v>
                      </c:pt>
                      <c:pt idx="86">
                        <c:v>0.47857098406564702</c:v>
                      </c:pt>
                      <c:pt idx="87">
                        <c:v>0.44109838871511098</c:v>
                      </c:pt>
                      <c:pt idx="88">
                        <c:v>0.42431559747020198</c:v>
                      </c:pt>
                      <c:pt idx="89">
                        <c:v>0.45703863997852801</c:v>
                      </c:pt>
                      <c:pt idx="90">
                        <c:v>0.44776409660515099</c:v>
                      </c:pt>
                      <c:pt idx="91">
                        <c:v>0.45512568834908201</c:v>
                      </c:pt>
                      <c:pt idx="92">
                        <c:v>0.452125972491427</c:v>
                      </c:pt>
                      <c:pt idx="93">
                        <c:v>0.45142753409928599</c:v>
                      </c:pt>
                      <c:pt idx="94">
                        <c:v>0.40928810809896998</c:v>
                      </c:pt>
                      <c:pt idx="95">
                        <c:v>0.40848496975843801</c:v>
                      </c:pt>
                      <c:pt idx="96">
                        <c:v>0.42388582857194501</c:v>
                      </c:pt>
                      <c:pt idx="97">
                        <c:v>0.44014527119305102</c:v>
                      </c:pt>
                      <c:pt idx="98">
                        <c:v>0.45425079344151198</c:v>
                      </c:pt>
                      <c:pt idx="99">
                        <c:v>0.44572838009180599</c:v>
                      </c:pt>
                      <c:pt idx="100">
                        <c:v>0.42912892594574098</c:v>
                      </c:pt>
                      <c:pt idx="101">
                        <c:v>0.45916880239832197</c:v>
                      </c:pt>
                      <c:pt idx="102">
                        <c:v>0.466884733800558</c:v>
                      </c:pt>
                      <c:pt idx="103">
                        <c:v>0.46670260318793499</c:v>
                      </c:pt>
                      <c:pt idx="104">
                        <c:v>0.43241583997340899</c:v>
                      </c:pt>
                      <c:pt idx="105">
                        <c:v>0.370448425722949</c:v>
                      </c:pt>
                      <c:pt idx="106">
                        <c:v>0.35881836508078901</c:v>
                      </c:pt>
                      <c:pt idx="107">
                        <c:v>0.37815477714207102</c:v>
                      </c:pt>
                      <c:pt idx="108">
                        <c:v>0.38746855994511997</c:v>
                      </c:pt>
                      <c:pt idx="109">
                        <c:v>0.339645188252236</c:v>
                      </c:pt>
                      <c:pt idx="110">
                        <c:v>0.36306336848038601</c:v>
                      </c:pt>
                      <c:pt idx="111">
                        <c:v>0.44486650763971097</c:v>
                      </c:pt>
                      <c:pt idx="112">
                        <c:v>0.42263160801544303</c:v>
                      </c:pt>
                      <c:pt idx="113">
                        <c:v>0.35167985632299897</c:v>
                      </c:pt>
                      <c:pt idx="114">
                        <c:v>0.39506122768762802</c:v>
                      </c:pt>
                      <c:pt idx="115">
                        <c:v>0.40086049444605698</c:v>
                      </c:pt>
                      <c:pt idx="116">
                        <c:v>0.43371956022203401</c:v>
                      </c:pt>
                      <c:pt idx="117">
                        <c:v>0.39646815134920099</c:v>
                      </c:pt>
                      <c:pt idx="118">
                        <c:v>0.36877316482962502</c:v>
                      </c:pt>
                      <c:pt idx="119">
                        <c:v>0.36844021145064199</c:v>
                      </c:pt>
                      <c:pt idx="120">
                        <c:v>0.32896668531725198</c:v>
                      </c:pt>
                      <c:pt idx="121">
                        <c:v>0.37450215954937</c:v>
                      </c:pt>
                      <c:pt idx="122">
                        <c:v>0.40792399304013099</c:v>
                      </c:pt>
                      <c:pt idx="123">
                        <c:v>0.361853916520538</c:v>
                      </c:pt>
                      <c:pt idx="124">
                        <c:v>0.35914128524927802</c:v>
                      </c:pt>
                      <c:pt idx="125">
                        <c:v>0.35902952372646302</c:v>
                      </c:pt>
                      <c:pt idx="126">
                        <c:v>0.332586919769845</c:v>
                      </c:pt>
                      <c:pt idx="127">
                        <c:v>0.32314428730569</c:v>
                      </c:pt>
                      <c:pt idx="128">
                        <c:v>0.29823075853419201</c:v>
                      </c:pt>
                      <c:pt idx="129">
                        <c:v>0.23654703000357899</c:v>
                      </c:pt>
                      <c:pt idx="130">
                        <c:v>0.26520202773638901</c:v>
                      </c:pt>
                      <c:pt idx="131">
                        <c:v>0.258566303800498</c:v>
                      </c:pt>
                      <c:pt idx="132">
                        <c:v>0.245373484627432</c:v>
                      </c:pt>
                      <c:pt idx="133">
                        <c:v>0.28692356828372001</c:v>
                      </c:pt>
                      <c:pt idx="134">
                        <c:v>0.23150613783323401</c:v>
                      </c:pt>
                      <c:pt idx="135">
                        <c:v>0.254004124245165</c:v>
                      </c:pt>
                      <c:pt idx="136">
                        <c:v>0.27765032114360499</c:v>
                      </c:pt>
                      <c:pt idx="137">
                        <c:v>0.224914108549568</c:v>
                      </c:pt>
                      <c:pt idx="138">
                        <c:v>0.24411762536060999</c:v>
                      </c:pt>
                      <c:pt idx="139">
                        <c:v>0.20757157502836299</c:v>
                      </c:pt>
                      <c:pt idx="140">
                        <c:v>0.229123443519852</c:v>
                      </c:pt>
                      <c:pt idx="141">
                        <c:v>0.24089624160454401</c:v>
                      </c:pt>
                      <c:pt idx="142">
                        <c:v>0.22834077887162299</c:v>
                      </c:pt>
                      <c:pt idx="143">
                        <c:v>0.23519108420930401</c:v>
                      </c:pt>
                      <c:pt idx="144">
                        <c:v>0.198697655917353</c:v>
                      </c:pt>
                      <c:pt idx="145">
                        <c:v>0.16444689957527001</c:v>
                      </c:pt>
                      <c:pt idx="146">
                        <c:v>0.17612000539293499</c:v>
                      </c:pt>
                      <c:pt idx="147">
                        <c:v>6.2103192215964401E-2</c:v>
                      </c:pt>
                      <c:pt idx="148">
                        <c:v>9.5439166221279403E-2</c:v>
                      </c:pt>
                      <c:pt idx="149">
                        <c:v>0.13121763474397699</c:v>
                      </c:pt>
                      <c:pt idx="150">
                        <c:v>9.7785510894188701E-2</c:v>
                      </c:pt>
                      <c:pt idx="151">
                        <c:v>8.4329913276740595E-2</c:v>
                      </c:pt>
                      <c:pt idx="152">
                        <c:v>8.8380656279652803E-2</c:v>
                      </c:pt>
                      <c:pt idx="153">
                        <c:v>0.15694897285221199</c:v>
                      </c:pt>
                      <c:pt idx="154">
                        <c:v>0.162917597812168</c:v>
                      </c:pt>
                      <c:pt idx="155">
                        <c:v>0.22146130813035</c:v>
                      </c:pt>
                      <c:pt idx="156">
                        <c:v>0.260349295250355</c:v>
                      </c:pt>
                      <c:pt idx="157">
                        <c:v>0.199117283438524</c:v>
                      </c:pt>
                      <c:pt idx="158">
                        <c:v>0.20924562318829801</c:v>
                      </c:pt>
                      <c:pt idx="159">
                        <c:v>0.221457935713017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0.80712292807069619</c:v>
                      </c:pt>
                      <c:pt idx="1">
                        <c:v>0.76727594200301119</c:v>
                      </c:pt>
                      <c:pt idx="2">
                        <c:v>0.75171459575142996</c:v>
                      </c:pt>
                      <c:pt idx="3">
                        <c:v>0.72832220494023503</c:v>
                      </c:pt>
                      <c:pt idx="4">
                        <c:v>0.71713196036414006</c:v>
                      </c:pt>
                      <c:pt idx="5">
                        <c:v>0.68221715476499623</c:v>
                      </c:pt>
                      <c:pt idx="6">
                        <c:v>0.66692340540043626</c:v>
                      </c:pt>
                      <c:pt idx="7">
                        <c:v>0.69689065611327994</c:v>
                      </c:pt>
                      <c:pt idx="8">
                        <c:v>0.6991046851335363</c:v>
                      </c:pt>
                      <c:pt idx="9">
                        <c:v>0.6880084504118924</c:v>
                      </c:pt>
                      <c:pt idx="10">
                        <c:v>0.67532245656897993</c:v>
                      </c:pt>
                      <c:pt idx="11">
                        <c:v>0.70375329684064369</c:v>
                      </c:pt>
                      <c:pt idx="12">
                        <c:v>0.70674176112674125</c:v>
                      </c:pt>
                      <c:pt idx="13">
                        <c:v>0.70131000852553749</c:v>
                      </c:pt>
                      <c:pt idx="14">
                        <c:v>0.72132065786842259</c:v>
                      </c:pt>
                      <c:pt idx="15">
                        <c:v>0.70830161990868501</c:v>
                      </c:pt>
                      <c:pt idx="16">
                        <c:v>0.71457261628920754</c:v>
                      </c:pt>
                      <c:pt idx="17">
                        <c:v>0.77818650497298625</c:v>
                      </c:pt>
                      <c:pt idx="18">
                        <c:v>0.80413063873711499</c:v>
                      </c:pt>
                      <c:pt idx="19">
                        <c:v>0.79523386371166749</c:v>
                      </c:pt>
                      <c:pt idx="20">
                        <c:v>0.82776580623940244</c:v>
                      </c:pt>
                      <c:pt idx="21">
                        <c:v>0.90309398868725865</c:v>
                      </c:pt>
                      <c:pt idx="22">
                        <c:v>0.97290170084923244</c:v>
                      </c:pt>
                      <c:pt idx="23">
                        <c:v>1.0505975984488287</c:v>
                      </c:pt>
                      <c:pt idx="24">
                        <c:v>1.0910683442652087</c:v>
                      </c:pt>
                      <c:pt idx="25">
                        <c:v>1.0702273241403213</c:v>
                      </c:pt>
                      <c:pt idx="26">
                        <c:v>1.1452779986392287</c:v>
                      </c:pt>
                      <c:pt idx="27">
                        <c:v>1.2291118779736263</c:v>
                      </c:pt>
                      <c:pt idx="28">
                        <c:v>1.2463372813174525</c:v>
                      </c:pt>
                      <c:pt idx="29">
                        <c:v>1.25</c:v>
                      </c:pt>
                      <c:pt idx="30">
                        <c:v>1.2334088850979061</c:v>
                      </c:pt>
                      <c:pt idx="31">
                        <c:v>1.1794439776985099</c:v>
                      </c:pt>
                      <c:pt idx="32">
                        <c:v>1.1437474415560425</c:v>
                      </c:pt>
                      <c:pt idx="33">
                        <c:v>1.0590034398488199</c:v>
                      </c:pt>
                      <c:pt idx="34">
                        <c:v>1.023850621693035</c:v>
                      </c:pt>
                      <c:pt idx="35">
                        <c:v>1.0118442563870413</c:v>
                      </c:pt>
                      <c:pt idx="36">
                        <c:v>0.95516374346621502</c:v>
                      </c:pt>
                      <c:pt idx="37">
                        <c:v>0.90591566287520631</c:v>
                      </c:pt>
                      <c:pt idx="38">
                        <c:v>0.89199456234393126</c:v>
                      </c:pt>
                      <c:pt idx="39">
                        <c:v>0.84725746617758124</c:v>
                      </c:pt>
                      <c:pt idx="40">
                        <c:v>0.80743156130928373</c:v>
                      </c:pt>
                      <c:pt idx="41">
                        <c:v>0.77868102621266</c:v>
                      </c:pt>
                      <c:pt idx="42">
                        <c:v>0.73763834116918003</c:v>
                      </c:pt>
                      <c:pt idx="43">
                        <c:v>0.70832615816739619</c:v>
                      </c:pt>
                      <c:pt idx="44">
                        <c:v>0.69649268734308634</c:v>
                      </c:pt>
                      <c:pt idx="45">
                        <c:v>0.68426601662791631</c:v>
                      </c:pt>
                      <c:pt idx="46">
                        <c:v>0.67741191924400879</c:v>
                      </c:pt>
                      <c:pt idx="47">
                        <c:v>0.64602695262586751</c:v>
                      </c:pt>
                      <c:pt idx="48">
                        <c:v>0.65195443905428996</c:v>
                      </c:pt>
                      <c:pt idx="49">
                        <c:v>0.65362940030741745</c:v>
                      </c:pt>
                      <c:pt idx="50">
                        <c:v>0.63660570926330995</c:v>
                      </c:pt>
                      <c:pt idx="51">
                        <c:v>0.6140706333454613</c:v>
                      </c:pt>
                      <c:pt idx="52">
                        <c:v>0.60586233575236248</c:v>
                      </c:pt>
                      <c:pt idx="53">
                        <c:v>0.59911174663419997</c:v>
                      </c:pt>
                      <c:pt idx="54">
                        <c:v>0.58126893230408883</c:v>
                      </c:pt>
                      <c:pt idx="55">
                        <c:v>0.57455551618462875</c:v>
                      </c:pt>
                      <c:pt idx="56">
                        <c:v>0.60827693059226995</c:v>
                      </c:pt>
                      <c:pt idx="57">
                        <c:v>0.60917678799929253</c:v>
                      </c:pt>
                      <c:pt idx="58">
                        <c:v>0.57014019099308622</c:v>
                      </c:pt>
                      <c:pt idx="59">
                        <c:v>0.58631941752392625</c:v>
                      </c:pt>
                      <c:pt idx="60">
                        <c:v>0.58733915303561246</c:v>
                      </c:pt>
                      <c:pt idx="61">
                        <c:v>0.55322412992148251</c:v>
                      </c:pt>
                      <c:pt idx="62">
                        <c:v>0.53388235396567496</c:v>
                      </c:pt>
                      <c:pt idx="63">
                        <c:v>0.55176712499206748</c:v>
                      </c:pt>
                      <c:pt idx="64">
                        <c:v>0.56994768261628248</c:v>
                      </c:pt>
                      <c:pt idx="65">
                        <c:v>0.56953685444108493</c:v>
                      </c:pt>
                      <c:pt idx="66">
                        <c:v>0.52888532173250502</c:v>
                      </c:pt>
                      <c:pt idx="67">
                        <c:v>0.54729970616672996</c:v>
                      </c:pt>
                      <c:pt idx="68">
                        <c:v>0.49268914416163756</c:v>
                      </c:pt>
                      <c:pt idx="69">
                        <c:v>0.48328447587286627</c:v>
                      </c:pt>
                      <c:pt idx="70">
                        <c:v>0.54838595847795868</c:v>
                      </c:pt>
                      <c:pt idx="71">
                        <c:v>0.51574528547013121</c:v>
                      </c:pt>
                      <c:pt idx="72">
                        <c:v>0.52110139243976872</c:v>
                      </c:pt>
                      <c:pt idx="73">
                        <c:v>0.5293272832236563</c:v>
                      </c:pt>
                      <c:pt idx="74">
                        <c:v>0.52069946217303498</c:v>
                      </c:pt>
                      <c:pt idx="75">
                        <c:v>0.50180807092173996</c:v>
                      </c:pt>
                      <c:pt idx="76">
                        <c:v>0.52386032069074007</c:v>
                      </c:pt>
                      <c:pt idx="77">
                        <c:v>0.52898720384094378</c:v>
                      </c:pt>
                      <c:pt idx="78">
                        <c:v>0.5846558415915738</c:v>
                      </c:pt>
                      <c:pt idx="79">
                        <c:v>0.54824096663263133</c:v>
                      </c:pt>
                      <c:pt idx="80">
                        <c:v>0.49794479007470499</c:v>
                      </c:pt>
                      <c:pt idx="81">
                        <c:v>0.46123454018237753</c:v>
                      </c:pt>
                      <c:pt idx="82">
                        <c:v>0.55040397075022496</c:v>
                      </c:pt>
                      <c:pt idx="83">
                        <c:v>0.6167207676853762</c:v>
                      </c:pt>
                      <c:pt idx="84">
                        <c:v>0.54795434337710258</c:v>
                      </c:pt>
                      <c:pt idx="85">
                        <c:v>0.57935696488243005</c:v>
                      </c:pt>
                      <c:pt idx="86">
                        <c:v>0.5982137300820588</c:v>
                      </c:pt>
                      <c:pt idx="87">
                        <c:v>0.55137298589388872</c:v>
                      </c:pt>
                      <c:pt idx="88">
                        <c:v>0.53039449683775253</c:v>
                      </c:pt>
                      <c:pt idx="89">
                        <c:v>0.57129829997315995</c:v>
                      </c:pt>
                      <c:pt idx="90">
                        <c:v>0.55970512075643875</c:v>
                      </c:pt>
                      <c:pt idx="91">
                        <c:v>0.56890711043635256</c:v>
                      </c:pt>
                      <c:pt idx="92">
                        <c:v>0.5651574656142837</c:v>
                      </c:pt>
                      <c:pt idx="93">
                        <c:v>0.56428441762410753</c:v>
                      </c:pt>
                      <c:pt idx="94">
                        <c:v>0.51161013512371245</c:v>
                      </c:pt>
                      <c:pt idx="95">
                        <c:v>0.51060621219804747</c:v>
                      </c:pt>
                      <c:pt idx="96">
                        <c:v>0.52985728571493129</c:v>
                      </c:pt>
                      <c:pt idx="97">
                        <c:v>0.55018158899131375</c:v>
                      </c:pt>
                      <c:pt idx="98">
                        <c:v>0.56781349180189</c:v>
                      </c:pt>
                      <c:pt idx="99">
                        <c:v>0.55716047511475753</c:v>
                      </c:pt>
                      <c:pt idx="100">
                        <c:v>0.53641115743217627</c:v>
                      </c:pt>
                      <c:pt idx="101">
                        <c:v>0.57396100299790243</c:v>
                      </c:pt>
                      <c:pt idx="102">
                        <c:v>0.58360591725069755</c:v>
                      </c:pt>
                      <c:pt idx="103">
                        <c:v>0.58337825398491872</c:v>
                      </c:pt>
                      <c:pt idx="104">
                        <c:v>0.54051979996676125</c:v>
                      </c:pt>
                      <c:pt idx="105">
                        <c:v>0.46306053215368626</c:v>
                      </c:pt>
                      <c:pt idx="106">
                        <c:v>0.44852295635098627</c:v>
                      </c:pt>
                      <c:pt idx="107">
                        <c:v>0.47269347142758877</c:v>
                      </c:pt>
                      <c:pt idx="108">
                        <c:v>0.48433569993139997</c:v>
                      </c:pt>
                      <c:pt idx="109">
                        <c:v>0.424556485315295</c:v>
                      </c:pt>
                      <c:pt idx="110">
                        <c:v>0.45382921060048254</c:v>
                      </c:pt>
                      <c:pt idx="111">
                        <c:v>0.55608313454963876</c:v>
                      </c:pt>
                      <c:pt idx="112">
                        <c:v>0.5282895100193038</c:v>
                      </c:pt>
                      <c:pt idx="113">
                        <c:v>0.43959982040374873</c:v>
                      </c:pt>
                      <c:pt idx="114">
                        <c:v>0.49382653460953502</c:v>
                      </c:pt>
                      <c:pt idx="115">
                        <c:v>0.50107561805757128</c:v>
                      </c:pt>
                      <c:pt idx="116">
                        <c:v>0.54214945027754247</c:v>
                      </c:pt>
                      <c:pt idx="117">
                        <c:v>0.49558518918650124</c:v>
                      </c:pt>
                      <c:pt idx="118">
                        <c:v>0.46096645603703129</c:v>
                      </c:pt>
                      <c:pt idx="119">
                        <c:v>0.46055026431330248</c:v>
                      </c:pt>
                      <c:pt idx="120">
                        <c:v>0.41120835664656497</c:v>
                      </c:pt>
                      <c:pt idx="121">
                        <c:v>0.46812769943671251</c:v>
                      </c:pt>
                      <c:pt idx="122">
                        <c:v>0.50990499130016376</c:v>
                      </c:pt>
                      <c:pt idx="123">
                        <c:v>0.45231739565067253</c:v>
                      </c:pt>
                      <c:pt idx="124">
                        <c:v>0.44892660656159755</c:v>
                      </c:pt>
                      <c:pt idx="125">
                        <c:v>0.4487869046580788</c:v>
                      </c:pt>
                      <c:pt idx="126">
                        <c:v>0.41573364971230625</c:v>
                      </c:pt>
                      <c:pt idx="127">
                        <c:v>0.4039303591321125</c:v>
                      </c:pt>
                      <c:pt idx="128">
                        <c:v>0.37278844816774004</c:v>
                      </c:pt>
                      <c:pt idx="129">
                        <c:v>0.29568378750447372</c:v>
                      </c:pt>
                      <c:pt idx="130">
                        <c:v>0.33150253467048629</c:v>
                      </c:pt>
                      <c:pt idx="131">
                        <c:v>0.32320787975062248</c:v>
                      </c:pt>
                      <c:pt idx="132">
                        <c:v>0.30671685578428998</c:v>
                      </c:pt>
                      <c:pt idx="133">
                        <c:v>0.35865446035464998</c:v>
                      </c:pt>
                      <c:pt idx="134">
                        <c:v>0.28938267229154252</c:v>
                      </c:pt>
                      <c:pt idx="135">
                        <c:v>0.31750515530645623</c:v>
                      </c:pt>
                      <c:pt idx="136">
                        <c:v>0.34706290142950624</c:v>
                      </c:pt>
                      <c:pt idx="137">
                        <c:v>0.28114263568696002</c:v>
                      </c:pt>
                      <c:pt idx="138">
                        <c:v>0.30514703170076252</c:v>
                      </c:pt>
                      <c:pt idx="139">
                        <c:v>0.25946446878545371</c:v>
                      </c:pt>
                      <c:pt idx="140">
                        <c:v>0.28640430439981501</c:v>
                      </c:pt>
                      <c:pt idx="141">
                        <c:v>0.30112030200568002</c:v>
                      </c:pt>
                      <c:pt idx="142">
                        <c:v>0.28542597358952876</c:v>
                      </c:pt>
                      <c:pt idx="143">
                        <c:v>0.29398885526162999</c:v>
                      </c:pt>
                      <c:pt idx="144">
                        <c:v>0.24837206989669125</c:v>
                      </c:pt>
                      <c:pt idx="145">
                        <c:v>0.20555862446908751</c:v>
                      </c:pt>
                      <c:pt idx="146">
                        <c:v>0.22015000674116875</c:v>
                      </c:pt>
                      <c:pt idx="147">
                        <c:v>7.7628990269955497E-2</c:v>
                      </c:pt>
                      <c:pt idx="148">
                        <c:v>0.11929895777659925</c:v>
                      </c:pt>
                      <c:pt idx="149">
                        <c:v>0.16402204342997123</c:v>
                      </c:pt>
                      <c:pt idx="150">
                        <c:v>0.12223188861773587</c:v>
                      </c:pt>
                      <c:pt idx="151">
                        <c:v>0.10541239159592575</c:v>
                      </c:pt>
                      <c:pt idx="152">
                        <c:v>0.110475820349566</c:v>
                      </c:pt>
                      <c:pt idx="153">
                        <c:v>0.19618621606526498</c:v>
                      </c:pt>
                      <c:pt idx="154">
                        <c:v>0.20364699726520999</c:v>
                      </c:pt>
                      <c:pt idx="155">
                        <c:v>0.27682663516293748</c:v>
                      </c:pt>
                      <c:pt idx="156">
                        <c:v>0.32543661906294374</c:v>
                      </c:pt>
                      <c:pt idx="157">
                        <c:v>0.24889660429815499</c:v>
                      </c:pt>
                      <c:pt idx="158">
                        <c:v>0.26155702898537253</c:v>
                      </c:pt>
                      <c:pt idx="159">
                        <c:v>0.27682241964127124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0.48427375684241775</c:v>
                      </c:pt>
                      <c:pt idx="1">
                        <c:v>0.46036556520180671</c:v>
                      </c:pt>
                      <c:pt idx="2">
                        <c:v>0.45102875745085802</c:v>
                      </c:pt>
                      <c:pt idx="3">
                        <c:v>0.43699332296414106</c:v>
                      </c:pt>
                      <c:pt idx="4">
                        <c:v>0.43027917621848399</c:v>
                      </c:pt>
                      <c:pt idx="5">
                        <c:v>0.40933029285899769</c:v>
                      </c:pt>
                      <c:pt idx="6">
                        <c:v>0.40015404324026171</c:v>
                      </c:pt>
                      <c:pt idx="7">
                        <c:v>0.41813439366796801</c:v>
                      </c:pt>
                      <c:pt idx="8">
                        <c:v>0.41946281108012173</c:v>
                      </c:pt>
                      <c:pt idx="9">
                        <c:v>0.41280507024713547</c:v>
                      </c:pt>
                      <c:pt idx="10">
                        <c:v>0.40519347394138799</c:v>
                      </c:pt>
                      <c:pt idx="11">
                        <c:v>0.42225197810438625</c:v>
                      </c:pt>
                      <c:pt idx="12">
                        <c:v>0.42404505667604475</c:v>
                      </c:pt>
                      <c:pt idx="13">
                        <c:v>0.42078600511532249</c:v>
                      </c:pt>
                      <c:pt idx="14">
                        <c:v>0.43279239472105352</c:v>
                      </c:pt>
                      <c:pt idx="15">
                        <c:v>0.42498097194521101</c:v>
                      </c:pt>
                      <c:pt idx="16">
                        <c:v>0.42874356977352457</c:v>
                      </c:pt>
                      <c:pt idx="17">
                        <c:v>0.4669119029837917</c:v>
                      </c:pt>
                      <c:pt idx="18">
                        <c:v>0.48247838324226899</c:v>
                      </c:pt>
                      <c:pt idx="19">
                        <c:v>0.47714031822700054</c:v>
                      </c:pt>
                      <c:pt idx="20">
                        <c:v>0.49665948374364149</c:v>
                      </c:pt>
                      <c:pt idx="21">
                        <c:v>0.54185639321235524</c:v>
                      </c:pt>
                      <c:pt idx="22">
                        <c:v>0.58374102050953947</c:v>
                      </c:pt>
                      <c:pt idx="23">
                        <c:v>0.63035855906929728</c:v>
                      </c:pt>
                      <c:pt idx="24">
                        <c:v>0.65464100655912527</c:v>
                      </c:pt>
                      <c:pt idx="25">
                        <c:v>0.64213639448419269</c:v>
                      </c:pt>
                      <c:pt idx="26">
                        <c:v>0.68716679918353729</c:v>
                      </c:pt>
                      <c:pt idx="27">
                        <c:v>0.7374671267841757</c:v>
                      </c:pt>
                      <c:pt idx="28">
                        <c:v>0.74780236879047157</c:v>
                      </c:pt>
                      <c:pt idx="29">
                        <c:v>0.75</c:v>
                      </c:pt>
                      <c:pt idx="30">
                        <c:v>0.74004533105874371</c:v>
                      </c:pt>
                      <c:pt idx="31">
                        <c:v>0.70766638661910597</c:v>
                      </c:pt>
                      <c:pt idx="32">
                        <c:v>0.68624846493362557</c:v>
                      </c:pt>
                      <c:pt idx="33">
                        <c:v>0.63540206390929199</c:v>
                      </c:pt>
                      <c:pt idx="34">
                        <c:v>0.61431037301582103</c:v>
                      </c:pt>
                      <c:pt idx="35">
                        <c:v>0.60710655383222478</c:v>
                      </c:pt>
                      <c:pt idx="36">
                        <c:v>0.57309824607972892</c:v>
                      </c:pt>
                      <c:pt idx="37">
                        <c:v>0.54354939772512378</c:v>
                      </c:pt>
                      <c:pt idx="38">
                        <c:v>0.53519673740635876</c:v>
                      </c:pt>
                      <c:pt idx="39">
                        <c:v>0.50835447970654879</c:v>
                      </c:pt>
                      <c:pt idx="40">
                        <c:v>0.48445893678557028</c:v>
                      </c:pt>
                      <c:pt idx="41">
                        <c:v>0.46720861572759603</c:v>
                      </c:pt>
                      <c:pt idx="42">
                        <c:v>0.44258300470150802</c:v>
                      </c:pt>
                      <c:pt idx="43">
                        <c:v>0.42499569490043776</c:v>
                      </c:pt>
                      <c:pt idx="44">
                        <c:v>0.41789561240585177</c:v>
                      </c:pt>
                      <c:pt idx="45">
                        <c:v>0.41055960997674978</c:v>
                      </c:pt>
                      <c:pt idx="46">
                        <c:v>0.40644715154640532</c:v>
                      </c:pt>
                      <c:pt idx="47">
                        <c:v>0.38761617157552047</c:v>
                      </c:pt>
                      <c:pt idx="48">
                        <c:v>0.39117266343257401</c:v>
                      </c:pt>
                      <c:pt idx="49">
                        <c:v>0.3921776401844505</c:v>
                      </c:pt>
                      <c:pt idx="50">
                        <c:v>0.38196342555798601</c:v>
                      </c:pt>
                      <c:pt idx="51">
                        <c:v>0.36844238000727675</c:v>
                      </c:pt>
                      <c:pt idx="52">
                        <c:v>0.36351740145141753</c:v>
                      </c:pt>
                      <c:pt idx="53">
                        <c:v>0.35946704798051998</c:v>
                      </c:pt>
                      <c:pt idx="54">
                        <c:v>0.34876135938245328</c:v>
                      </c:pt>
                      <c:pt idx="55">
                        <c:v>0.3447333097107772</c:v>
                      </c:pt>
                      <c:pt idx="56">
                        <c:v>0.364966158355362</c:v>
                      </c:pt>
                      <c:pt idx="57">
                        <c:v>0.36550607279957548</c:v>
                      </c:pt>
                      <c:pt idx="58">
                        <c:v>0.34208411459585175</c:v>
                      </c:pt>
                      <c:pt idx="59">
                        <c:v>0.35179165051435579</c:v>
                      </c:pt>
                      <c:pt idx="60">
                        <c:v>0.35240349182136749</c:v>
                      </c:pt>
                      <c:pt idx="61">
                        <c:v>0.3319344779528895</c:v>
                      </c:pt>
                      <c:pt idx="62">
                        <c:v>0.32032941237940499</c:v>
                      </c:pt>
                      <c:pt idx="63">
                        <c:v>0.33106027499524049</c:v>
                      </c:pt>
                      <c:pt idx="64">
                        <c:v>0.34196860956976949</c:v>
                      </c:pt>
                      <c:pt idx="65">
                        <c:v>0.34172211266465097</c:v>
                      </c:pt>
                      <c:pt idx="66">
                        <c:v>0.31733119303950297</c:v>
                      </c:pt>
                      <c:pt idx="67">
                        <c:v>0.32837982370003799</c:v>
                      </c:pt>
                      <c:pt idx="68">
                        <c:v>0.29561348649698249</c:v>
                      </c:pt>
                      <c:pt idx="69">
                        <c:v>0.28997068552371974</c:v>
                      </c:pt>
                      <c:pt idx="70">
                        <c:v>0.32903157508677522</c:v>
                      </c:pt>
                      <c:pt idx="71">
                        <c:v>0.30944717128207877</c:v>
                      </c:pt>
                      <c:pt idx="72">
                        <c:v>0.31266083546386125</c:v>
                      </c:pt>
                      <c:pt idx="73">
                        <c:v>0.31759636993419377</c:v>
                      </c:pt>
                      <c:pt idx="74">
                        <c:v>0.31241967730382103</c:v>
                      </c:pt>
                      <c:pt idx="75">
                        <c:v>0.30108484255304402</c:v>
                      </c:pt>
                      <c:pt idx="76">
                        <c:v>0.31431619241444403</c:v>
                      </c:pt>
                      <c:pt idx="77">
                        <c:v>0.31739232230456627</c:v>
                      </c:pt>
                      <c:pt idx="78">
                        <c:v>0.35079350495494427</c:v>
                      </c:pt>
                      <c:pt idx="79">
                        <c:v>0.32894457997957877</c:v>
                      </c:pt>
                      <c:pt idx="80">
                        <c:v>0.29876687404482299</c:v>
                      </c:pt>
                      <c:pt idx="81">
                        <c:v>0.27674072410942652</c:v>
                      </c:pt>
                      <c:pt idx="82">
                        <c:v>0.33024238245013499</c:v>
                      </c:pt>
                      <c:pt idx="83">
                        <c:v>0.37003246061122574</c:v>
                      </c:pt>
                      <c:pt idx="84">
                        <c:v>0.32877260602626152</c:v>
                      </c:pt>
                      <c:pt idx="85">
                        <c:v>0.34761417892945801</c:v>
                      </c:pt>
                      <c:pt idx="86">
                        <c:v>0.35892823804923524</c:v>
                      </c:pt>
                      <c:pt idx="87">
                        <c:v>0.33082379153633323</c:v>
                      </c:pt>
                      <c:pt idx="88">
                        <c:v>0.31823669810265148</c:v>
                      </c:pt>
                      <c:pt idx="89">
                        <c:v>0.342778979983896</c:v>
                      </c:pt>
                      <c:pt idx="90">
                        <c:v>0.33582307245386323</c:v>
                      </c:pt>
                      <c:pt idx="91">
                        <c:v>0.34134426626181152</c:v>
                      </c:pt>
                      <c:pt idx="92">
                        <c:v>0.33909447936857023</c:v>
                      </c:pt>
                      <c:pt idx="93">
                        <c:v>0.3385706505744645</c:v>
                      </c:pt>
                      <c:pt idx="94">
                        <c:v>0.30696608107422751</c:v>
                      </c:pt>
                      <c:pt idx="95">
                        <c:v>0.30636372731882849</c:v>
                      </c:pt>
                      <c:pt idx="96">
                        <c:v>0.31791437142895873</c:v>
                      </c:pt>
                      <c:pt idx="97">
                        <c:v>0.3301089533947883</c:v>
                      </c:pt>
                      <c:pt idx="98">
                        <c:v>0.34068809508113396</c:v>
                      </c:pt>
                      <c:pt idx="99">
                        <c:v>0.3342962850688545</c:v>
                      </c:pt>
                      <c:pt idx="100">
                        <c:v>0.32184669445930575</c:v>
                      </c:pt>
                      <c:pt idx="101">
                        <c:v>0.34437660179874147</c:v>
                      </c:pt>
                      <c:pt idx="102">
                        <c:v>0.35016355035041852</c:v>
                      </c:pt>
                      <c:pt idx="103">
                        <c:v>0.35002695239095127</c:v>
                      </c:pt>
                      <c:pt idx="104">
                        <c:v>0.32431187998005673</c:v>
                      </c:pt>
                      <c:pt idx="105">
                        <c:v>0.27783631929221175</c:v>
                      </c:pt>
                      <c:pt idx="106">
                        <c:v>0.26911377381059176</c:v>
                      </c:pt>
                      <c:pt idx="107">
                        <c:v>0.28361608285655326</c:v>
                      </c:pt>
                      <c:pt idx="108">
                        <c:v>0.29060141995883998</c:v>
                      </c:pt>
                      <c:pt idx="109">
                        <c:v>0.254733891189177</c:v>
                      </c:pt>
                      <c:pt idx="110">
                        <c:v>0.27229752636028948</c:v>
                      </c:pt>
                      <c:pt idx="111">
                        <c:v>0.33364988072978324</c:v>
                      </c:pt>
                      <c:pt idx="112">
                        <c:v>0.31697370601158226</c:v>
                      </c:pt>
                      <c:pt idx="113">
                        <c:v>0.26375989224224922</c:v>
                      </c:pt>
                      <c:pt idx="114">
                        <c:v>0.29629592076572103</c:v>
                      </c:pt>
                      <c:pt idx="115">
                        <c:v>0.30064537083454274</c:v>
                      </c:pt>
                      <c:pt idx="116">
                        <c:v>0.32528967016652549</c:v>
                      </c:pt>
                      <c:pt idx="117">
                        <c:v>0.29735111351190074</c:v>
                      </c:pt>
                      <c:pt idx="118">
                        <c:v>0.27657987362221875</c:v>
                      </c:pt>
                      <c:pt idx="119">
                        <c:v>0.27633015858798149</c:v>
                      </c:pt>
                      <c:pt idx="120">
                        <c:v>0.246725013987939</c:v>
                      </c:pt>
                      <c:pt idx="121">
                        <c:v>0.28087661966202748</c:v>
                      </c:pt>
                      <c:pt idx="122">
                        <c:v>0.30594299478009823</c:v>
                      </c:pt>
                      <c:pt idx="123">
                        <c:v>0.27139043739040347</c:v>
                      </c:pt>
                      <c:pt idx="124">
                        <c:v>0.26935596393695849</c:v>
                      </c:pt>
                      <c:pt idx="125">
                        <c:v>0.26927214279484724</c:v>
                      </c:pt>
                      <c:pt idx="126">
                        <c:v>0.24944018982738375</c:v>
                      </c:pt>
                      <c:pt idx="127">
                        <c:v>0.2423582154792675</c:v>
                      </c:pt>
                      <c:pt idx="128">
                        <c:v>0.22367306890064401</c:v>
                      </c:pt>
                      <c:pt idx="129">
                        <c:v>0.17741027250268424</c:v>
                      </c:pt>
                      <c:pt idx="130">
                        <c:v>0.19890152080229176</c:v>
                      </c:pt>
                      <c:pt idx="131">
                        <c:v>0.19392472785037351</c:v>
                      </c:pt>
                      <c:pt idx="132">
                        <c:v>0.18403011347057399</c:v>
                      </c:pt>
                      <c:pt idx="133">
                        <c:v>0.21519267621279001</c:v>
                      </c:pt>
                      <c:pt idx="134">
                        <c:v>0.1736296033749255</c:v>
                      </c:pt>
                      <c:pt idx="135">
                        <c:v>0.19050309318387376</c:v>
                      </c:pt>
                      <c:pt idx="136">
                        <c:v>0.20823774085770375</c:v>
                      </c:pt>
                      <c:pt idx="137">
                        <c:v>0.16868558141217599</c:v>
                      </c:pt>
                      <c:pt idx="138">
                        <c:v>0.18308821902045749</c:v>
                      </c:pt>
                      <c:pt idx="139">
                        <c:v>0.15567868127127224</c:v>
                      </c:pt>
                      <c:pt idx="140">
                        <c:v>0.171842582639889</c:v>
                      </c:pt>
                      <c:pt idx="141">
                        <c:v>0.180672181203408</c:v>
                      </c:pt>
                      <c:pt idx="142">
                        <c:v>0.17125558415371725</c:v>
                      </c:pt>
                      <c:pt idx="143">
                        <c:v>0.17639331315697801</c:v>
                      </c:pt>
                      <c:pt idx="144">
                        <c:v>0.14902324193801475</c:v>
                      </c:pt>
                      <c:pt idx="145">
                        <c:v>0.1233351746814525</c:v>
                      </c:pt>
                      <c:pt idx="146">
                        <c:v>0.13209000404470123</c:v>
                      </c:pt>
                      <c:pt idx="147">
                        <c:v>4.6577394161973304E-2</c:v>
                      </c:pt>
                      <c:pt idx="148">
                        <c:v>7.1579374665959553E-2</c:v>
                      </c:pt>
                      <c:pt idx="149">
                        <c:v>9.841322605798275E-2</c:v>
                      </c:pt>
                      <c:pt idx="150">
                        <c:v>7.3339133170641529E-2</c:v>
                      </c:pt>
                      <c:pt idx="151">
                        <c:v>6.3247434957555443E-2</c:v>
                      </c:pt>
                      <c:pt idx="152">
                        <c:v>6.6285492209739602E-2</c:v>
                      </c:pt>
                      <c:pt idx="153">
                        <c:v>0.11771172963915899</c:v>
                      </c:pt>
                      <c:pt idx="154">
                        <c:v>0.122188198359126</c:v>
                      </c:pt>
                      <c:pt idx="155">
                        <c:v>0.1660959810977625</c:v>
                      </c:pt>
                      <c:pt idx="156">
                        <c:v>0.19526197143776625</c:v>
                      </c:pt>
                      <c:pt idx="157">
                        <c:v>0.14933796257889301</c:v>
                      </c:pt>
                      <c:pt idx="158">
                        <c:v>0.15693421739122351</c:v>
                      </c:pt>
                      <c:pt idx="159">
                        <c:v>0.16609345178476276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1.1178511455635582</c:v>
                      </c:pt>
                      <c:pt idx="1">
                        <c:v>1.0626637664495859</c:v>
                      </c:pt>
                      <c:pt idx="2">
                        <c:v>1.0411115739286501</c:v>
                      </c:pt>
                      <c:pt idx="3">
                        <c:v>1.0087135215919751</c:v>
                      </c:pt>
                      <c:pt idx="4">
                        <c:v>0.99321522847765964</c:v>
                      </c:pt>
                      <c:pt idx="5">
                        <c:v>0.94485883309012419</c:v>
                      </c:pt>
                      <c:pt idx="6">
                        <c:v>0.92367725757968611</c:v>
                      </c:pt>
                      <c:pt idx="7">
                        <c:v>0.96518137594095832</c:v>
                      </c:pt>
                      <c:pt idx="8">
                        <c:v>0.96824776742920471</c:v>
                      </c:pt>
                      <c:pt idx="9">
                        <c:v>0.95287967631985993</c:v>
                      </c:pt>
                      <c:pt idx="10">
                        <c:v>0.93530979661911884</c:v>
                      </c:pt>
                      <c:pt idx="11">
                        <c:v>0.97468601337829652</c:v>
                      </c:pt>
                      <c:pt idx="12">
                        <c:v>0.97882498417135189</c:v>
                      </c:pt>
                      <c:pt idx="13">
                        <c:v>0.97130210177450627</c:v>
                      </c:pt>
                      <c:pt idx="14">
                        <c:v>0.99901650129588304</c:v>
                      </c:pt>
                      <c:pt idx="15">
                        <c:v>0.9809853613154893</c:v>
                      </c:pt>
                      <c:pt idx="16">
                        <c:v>0.98967058167535249</c:v>
                      </c:pt>
                      <c:pt idx="17">
                        <c:v>1.0777747054287121</c:v>
                      </c:pt>
                      <c:pt idx="18">
                        <c:v>1.1137068771466061</c:v>
                      </c:pt>
                      <c:pt idx="19">
                        <c:v>1.1013849992663798</c:v>
                      </c:pt>
                      <c:pt idx="20">
                        <c:v>1.1464411709563149</c:v>
                      </c:pt>
                      <c:pt idx="21">
                        <c:v>1.2507693867881184</c:v>
                      </c:pt>
                      <c:pt idx="22">
                        <c:v>1.3474518477807249</c:v>
                      </c:pt>
                      <c:pt idx="23">
                        <c:v>1.4550593077061977</c:v>
                      </c:pt>
                      <c:pt idx="24">
                        <c:v>1.5111105831677829</c:v>
                      </c:pt>
                      <c:pt idx="25">
                        <c:v>1.4822461346295572</c:v>
                      </c:pt>
                      <c:pt idx="26">
                        <c:v>1.5861900068033545</c:v>
                      </c:pt>
                      <c:pt idx="27">
                        <c:v>1.7022984641296777</c:v>
                      </c:pt>
                      <c:pt idx="28">
                        <c:v>1.7261553466329635</c:v>
                      </c:pt>
                      <c:pt idx="29">
                        <c:v>1.7312281479780445</c:v>
                      </c:pt>
                      <c:pt idx="30">
                        <c:v>1.7082497438781701</c:v>
                      </c:pt>
                      <c:pt idx="31">
                        <c:v>1.6335092905238797</c:v>
                      </c:pt>
                      <c:pt idx="32">
                        <c:v>1.5840702119997554</c:v>
                      </c:pt>
                      <c:pt idx="33">
                        <c:v>1.4667012510974808</c:v>
                      </c:pt>
                      <c:pt idx="34">
                        <c:v>1.418015212479842</c:v>
                      </c:pt>
                      <c:pt idx="35">
                        <c:v>1.4013866064217273</c:v>
                      </c:pt>
                      <c:pt idx="36">
                        <c:v>1.322885086893433</c:v>
                      </c:pt>
                      <c:pt idx="37">
                        <c:v>1.2546773562109967</c:v>
                      </c:pt>
                      <c:pt idx="38">
                        <c:v>1.2353968753385365</c:v>
                      </c:pt>
                      <c:pt idx="39">
                        <c:v>1.1734367792249476</c:v>
                      </c:pt>
                      <c:pt idx="40">
                        <c:v>1.1182785972035938</c:v>
                      </c:pt>
                      <c:pt idx="41">
                        <c:v>1.0784596087006293</c:v>
                      </c:pt>
                      <c:pt idx="42">
                        <c:v>1.0216162074079334</c:v>
                      </c:pt>
                      <c:pt idx="43">
                        <c:v>0.98101934637483579</c:v>
                      </c:pt>
                      <c:pt idx="44">
                        <c:v>0.96463019615137802</c:v>
                      </c:pt>
                      <c:pt idx="45">
                        <c:v>0.94769647095284903</c:v>
                      </c:pt>
                      <c:pt idx="46">
                        <c:v>0.93820366589684634</c:v>
                      </c:pt>
                      <c:pt idx="47">
                        <c:v>0.89473603579070426</c:v>
                      </c:pt>
                      <c:pt idx="48">
                        <c:v>0.90294550087201875</c:v>
                      </c:pt>
                      <c:pt idx="49">
                        <c:v>0.90526529292656821</c:v>
                      </c:pt>
                      <c:pt idx="50">
                        <c:v>0.88168777843213553</c:v>
                      </c:pt>
                      <c:pt idx="51">
                        <c:v>0.85047709223549417</c:v>
                      </c:pt>
                      <c:pt idx="52">
                        <c:v>0.83910874356337173</c:v>
                      </c:pt>
                      <c:pt idx="53">
                        <c:v>0.82975929564593387</c:v>
                      </c:pt>
                      <c:pt idx="54">
                        <c:v>0.80504730971998628</c:v>
                      </c:pt>
                      <c:pt idx="55">
                        <c:v>0.79574934575590728</c:v>
                      </c:pt>
                      <c:pt idx="56">
                        <c:v>0.84245291520562016</c:v>
                      </c:pt>
                      <c:pt idx="57">
                        <c:v>0.84369920198338322</c:v>
                      </c:pt>
                      <c:pt idx="58">
                        <c:v>0.7896341975526473</c:v>
                      </c:pt>
                      <c:pt idx="59">
                        <c:v>0.8120421434588101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0.67071068733813499</c:v>
                      </c:pt>
                      <c:pt idx="1">
                        <c:v>0.6375982598697516</c:v>
                      </c:pt>
                      <c:pt idx="2">
                        <c:v>0.62466694435718995</c:v>
                      </c:pt>
                      <c:pt idx="3">
                        <c:v>0.60522811295518508</c:v>
                      </c:pt>
                      <c:pt idx="4">
                        <c:v>0.59592913708659578</c:v>
                      </c:pt>
                      <c:pt idx="5">
                        <c:v>0.56691529985407452</c:v>
                      </c:pt>
                      <c:pt idx="6">
                        <c:v>0.55420635454781175</c:v>
                      </c:pt>
                      <c:pt idx="7">
                        <c:v>0.57910882556457499</c:v>
                      </c:pt>
                      <c:pt idx="8">
                        <c:v>0.58094866045752291</c:v>
                      </c:pt>
                      <c:pt idx="9">
                        <c:v>0.57172780579191596</c:v>
                      </c:pt>
                      <c:pt idx="10">
                        <c:v>0.56118587797147135</c:v>
                      </c:pt>
                      <c:pt idx="11">
                        <c:v>0.58481160802697796</c:v>
                      </c:pt>
                      <c:pt idx="12">
                        <c:v>0.58729499050281109</c:v>
                      </c:pt>
                      <c:pt idx="13">
                        <c:v>0.58278126106470385</c:v>
                      </c:pt>
                      <c:pt idx="14">
                        <c:v>0.59940990077752987</c:v>
                      </c:pt>
                      <c:pt idx="15">
                        <c:v>0.58859121678929349</c:v>
                      </c:pt>
                      <c:pt idx="16">
                        <c:v>0.59380234900521145</c:v>
                      </c:pt>
                      <c:pt idx="17">
                        <c:v>0.64666482325722729</c:v>
                      </c:pt>
                      <c:pt idx="18">
                        <c:v>0.66822412628796357</c:v>
                      </c:pt>
                      <c:pt idx="19">
                        <c:v>0.66083099955982794</c:v>
                      </c:pt>
                      <c:pt idx="20">
                        <c:v>0.68786470257378896</c:v>
                      </c:pt>
                      <c:pt idx="21">
                        <c:v>0.75046163207287098</c:v>
                      </c:pt>
                      <c:pt idx="22">
                        <c:v>0.80847110866843486</c:v>
                      </c:pt>
                      <c:pt idx="23">
                        <c:v>0.87303558462371855</c:v>
                      </c:pt>
                      <c:pt idx="24">
                        <c:v>0.90666634990066974</c:v>
                      </c:pt>
                      <c:pt idx="25">
                        <c:v>0.88934768077773441</c:v>
                      </c:pt>
                      <c:pt idx="26">
                        <c:v>0.95171400408201279</c:v>
                      </c:pt>
                      <c:pt idx="27">
                        <c:v>1.0213790784778065</c:v>
                      </c:pt>
                      <c:pt idx="28">
                        <c:v>1.035693207979778</c:v>
                      </c:pt>
                      <c:pt idx="29">
                        <c:v>1.0387368887868267</c:v>
                      </c:pt>
                      <c:pt idx="30">
                        <c:v>1.0249498463269022</c:v>
                      </c:pt>
                      <c:pt idx="31">
                        <c:v>0.98010557431432777</c:v>
                      </c:pt>
                      <c:pt idx="32">
                        <c:v>0.95044212719985333</c:v>
                      </c:pt>
                      <c:pt idx="33">
                        <c:v>0.8800207506584885</c:v>
                      </c:pt>
                      <c:pt idx="34">
                        <c:v>0.85080912748790527</c:v>
                      </c:pt>
                      <c:pt idx="35">
                        <c:v>0.84083196385303638</c:v>
                      </c:pt>
                      <c:pt idx="36">
                        <c:v>0.79373105213605988</c:v>
                      </c:pt>
                      <c:pt idx="37">
                        <c:v>0.75280641372659796</c:v>
                      </c:pt>
                      <c:pt idx="38">
                        <c:v>0.74123812520312182</c:v>
                      </c:pt>
                      <c:pt idx="39">
                        <c:v>0.70406206753496858</c:v>
                      </c:pt>
                      <c:pt idx="40">
                        <c:v>0.67096715832215625</c:v>
                      </c:pt>
                      <c:pt idx="41">
                        <c:v>0.64707576522037757</c:v>
                      </c:pt>
                      <c:pt idx="42">
                        <c:v>0.61296972444475994</c:v>
                      </c:pt>
                      <c:pt idx="43">
                        <c:v>0.58861160782490152</c:v>
                      </c:pt>
                      <c:pt idx="44">
                        <c:v>0.57877811769082677</c:v>
                      </c:pt>
                      <c:pt idx="45">
                        <c:v>0.56861788257170942</c:v>
                      </c:pt>
                      <c:pt idx="46">
                        <c:v>0.56292219953810785</c:v>
                      </c:pt>
                      <c:pt idx="47">
                        <c:v>0.5368416214744226</c:v>
                      </c:pt>
                      <c:pt idx="48">
                        <c:v>0.5417673005232112</c:v>
                      </c:pt>
                      <c:pt idx="49">
                        <c:v>0.54315917575594097</c:v>
                      </c:pt>
                      <c:pt idx="50">
                        <c:v>0.52901266705928141</c:v>
                      </c:pt>
                      <c:pt idx="51">
                        <c:v>0.51028625534129646</c:v>
                      </c:pt>
                      <c:pt idx="52">
                        <c:v>0.50346524613802313</c:v>
                      </c:pt>
                      <c:pt idx="53">
                        <c:v>0.49785557738756037</c:v>
                      </c:pt>
                      <c:pt idx="54">
                        <c:v>0.48302838583199181</c:v>
                      </c:pt>
                      <c:pt idx="55">
                        <c:v>0.47744960745354437</c:v>
                      </c:pt>
                      <c:pt idx="56">
                        <c:v>0.50547174912337201</c:v>
                      </c:pt>
                      <c:pt idx="57">
                        <c:v>0.50621952119002989</c:v>
                      </c:pt>
                      <c:pt idx="58">
                        <c:v>0.47378051853158842</c:v>
                      </c:pt>
                      <c:pt idx="59">
                        <c:v>0.48722528607528609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0.49794479007470499</c:v>
                      </c:pt>
                      <c:pt idx="1">
                        <c:v>0.46123454018237753</c:v>
                      </c:pt>
                      <c:pt idx="2">
                        <c:v>0.55040397075022496</c:v>
                      </c:pt>
                      <c:pt idx="3">
                        <c:v>0.6167207676853762</c:v>
                      </c:pt>
                      <c:pt idx="4">
                        <c:v>0.54795434337710258</c:v>
                      </c:pt>
                      <c:pt idx="5">
                        <c:v>0.57935696488243005</c:v>
                      </c:pt>
                      <c:pt idx="6">
                        <c:v>0.5982137300820588</c:v>
                      </c:pt>
                      <c:pt idx="7">
                        <c:v>0.55137298589388872</c:v>
                      </c:pt>
                      <c:pt idx="8">
                        <c:v>0.53039449683775253</c:v>
                      </c:pt>
                      <c:pt idx="9">
                        <c:v>0.57129829997315995</c:v>
                      </c:pt>
                      <c:pt idx="10">
                        <c:v>0.55970512075643875</c:v>
                      </c:pt>
                      <c:pt idx="11">
                        <c:v>0.56890711043635256</c:v>
                      </c:pt>
                      <c:pt idx="12">
                        <c:v>0.5651574656142837</c:v>
                      </c:pt>
                      <c:pt idx="13">
                        <c:v>0.56428441762410753</c:v>
                      </c:pt>
                      <c:pt idx="14">
                        <c:v>0.51161013512371245</c:v>
                      </c:pt>
                      <c:pt idx="15">
                        <c:v>0.51060621219804747</c:v>
                      </c:pt>
                      <c:pt idx="16">
                        <c:v>0.52985728571493129</c:v>
                      </c:pt>
                      <c:pt idx="17">
                        <c:v>0.55018158899131375</c:v>
                      </c:pt>
                      <c:pt idx="18">
                        <c:v>0.56781349180189</c:v>
                      </c:pt>
                      <c:pt idx="19">
                        <c:v>0.55716047511475753</c:v>
                      </c:pt>
                      <c:pt idx="20">
                        <c:v>0.53641115743217627</c:v>
                      </c:pt>
                      <c:pt idx="21">
                        <c:v>0.57396100299790243</c:v>
                      </c:pt>
                      <c:pt idx="22">
                        <c:v>0.58360591725069755</c:v>
                      </c:pt>
                      <c:pt idx="23">
                        <c:v>0.58337825398491872</c:v>
                      </c:pt>
                      <c:pt idx="24">
                        <c:v>0.54051979996676125</c:v>
                      </c:pt>
                      <c:pt idx="25">
                        <c:v>0.46306053215368626</c:v>
                      </c:pt>
                      <c:pt idx="26">
                        <c:v>0.44852295635098627</c:v>
                      </c:pt>
                      <c:pt idx="27">
                        <c:v>0.47269347142758877</c:v>
                      </c:pt>
                      <c:pt idx="28">
                        <c:v>0.48433569993139997</c:v>
                      </c:pt>
                      <c:pt idx="29">
                        <c:v>0.424556485315295</c:v>
                      </c:pt>
                      <c:pt idx="30">
                        <c:v>0.45382921060048254</c:v>
                      </c:pt>
                      <c:pt idx="31">
                        <c:v>0.55608313454963876</c:v>
                      </c:pt>
                      <c:pt idx="32">
                        <c:v>0.5282895100193038</c:v>
                      </c:pt>
                      <c:pt idx="33">
                        <c:v>0.43959982040374873</c:v>
                      </c:pt>
                      <c:pt idx="34">
                        <c:v>0.49382653460953502</c:v>
                      </c:pt>
                      <c:pt idx="35">
                        <c:v>0.50107561805757128</c:v>
                      </c:pt>
                      <c:pt idx="36">
                        <c:v>0.54214945027754247</c:v>
                      </c:pt>
                      <c:pt idx="37">
                        <c:v>0.49558518918650124</c:v>
                      </c:pt>
                      <c:pt idx="38">
                        <c:v>0.46096645603703129</c:v>
                      </c:pt>
                      <c:pt idx="39">
                        <c:v>0.46055026431330248</c:v>
                      </c:pt>
                      <c:pt idx="40">
                        <c:v>0.41120835664656497</c:v>
                      </c:pt>
                      <c:pt idx="41">
                        <c:v>0.46812769943671251</c:v>
                      </c:pt>
                      <c:pt idx="42">
                        <c:v>0.50990499130016376</c:v>
                      </c:pt>
                      <c:pt idx="43">
                        <c:v>0.45231739565067253</c:v>
                      </c:pt>
                      <c:pt idx="44">
                        <c:v>0.44892660656159755</c:v>
                      </c:pt>
                      <c:pt idx="45">
                        <c:v>0.4487869046580788</c:v>
                      </c:pt>
                      <c:pt idx="46">
                        <c:v>0.41573364971230625</c:v>
                      </c:pt>
                      <c:pt idx="47">
                        <c:v>0.4039303591321125</c:v>
                      </c:pt>
                      <c:pt idx="48">
                        <c:v>0.37278844816774004</c:v>
                      </c:pt>
                      <c:pt idx="49">
                        <c:v>0.29568378750447372</c:v>
                      </c:pt>
                      <c:pt idx="50">
                        <c:v>0.33150253467048629</c:v>
                      </c:pt>
                      <c:pt idx="51">
                        <c:v>0.32320787975062248</c:v>
                      </c:pt>
                      <c:pt idx="52">
                        <c:v>0.30671685578428998</c:v>
                      </c:pt>
                      <c:pt idx="53">
                        <c:v>0.35865446035464998</c:v>
                      </c:pt>
                      <c:pt idx="54">
                        <c:v>0.28938267229154252</c:v>
                      </c:pt>
                      <c:pt idx="55">
                        <c:v>0.31750515530645623</c:v>
                      </c:pt>
                      <c:pt idx="56">
                        <c:v>0.34706290142950624</c:v>
                      </c:pt>
                      <c:pt idx="57">
                        <c:v>0.28114263568696002</c:v>
                      </c:pt>
                      <c:pt idx="58">
                        <c:v>0.30514703170076252</c:v>
                      </c:pt>
                      <c:pt idx="59">
                        <c:v>0.25946446878545371</c:v>
                      </c:pt>
                      <c:pt idx="60">
                        <c:v>0.28640430439981501</c:v>
                      </c:pt>
                      <c:pt idx="61">
                        <c:v>0.30112030200568002</c:v>
                      </c:pt>
                      <c:pt idx="62">
                        <c:v>0.28542597358952876</c:v>
                      </c:pt>
                      <c:pt idx="63">
                        <c:v>0.29398885526162999</c:v>
                      </c:pt>
                      <c:pt idx="64">
                        <c:v>0.24837206989669125</c:v>
                      </c:pt>
                      <c:pt idx="65">
                        <c:v>0.20555862446908751</c:v>
                      </c:pt>
                      <c:pt idx="66">
                        <c:v>0.22015000674116875</c:v>
                      </c:pt>
                      <c:pt idx="67">
                        <c:v>7.7628990269955497E-2</c:v>
                      </c:pt>
                      <c:pt idx="68">
                        <c:v>0.11929895777659925</c:v>
                      </c:pt>
                      <c:pt idx="69">
                        <c:v>0.16402204342997123</c:v>
                      </c:pt>
                      <c:pt idx="70">
                        <c:v>0.12223188861773587</c:v>
                      </c:pt>
                      <c:pt idx="71">
                        <c:v>0.10541239159592575</c:v>
                      </c:pt>
                      <c:pt idx="72">
                        <c:v>0.110475820349566</c:v>
                      </c:pt>
                      <c:pt idx="73">
                        <c:v>0.19618621606526498</c:v>
                      </c:pt>
                      <c:pt idx="74">
                        <c:v>0.20364699726520999</c:v>
                      </c:pt>
                      <c:pt idx="75">
                        <c:v>0.27682663516293748</c:v>
                      </c:pt>
                      <c:pt idx="76">
                        <c:v>0.32543661906294374</c:v>
                      </c:pt>
                      <c:pt idx="77">
                        <c:v>0.24889660429815499</c:v>
                      </c:pt>
                      <c:pt idx="78">
                        <c:v>0.26155702898537253</c:v>
                      </c:pt>
                      <c:pt idx="79">
                        <c:v>0.27682241964127124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0.29876687404482299</c:v>
                      </c:pt>
                      <c:pt idx="1">
                        <c:v>0.27674072410942652</c:v>
                      </c:pt>
                      <c:pt idx="2">
                        <c:v>0.33024238245013499</c:v>
                      </c:pt>
                      <c:pt idx="3">
                        <c:v>0.37003246061122574</c:v>
                      </c:pt>
                      <c:pt idx="4">
                        <c:v>0.32877260602626152</c:v>
                      </c:pt>
                      <c:pt idx="5">
                        <c:v>0.34761417892945801</c:v>
                      </c:pt>
                      <c:pt idx="6">
                        <c:v>0.35892823804923524</c:v>
                      </c:pt>
                      <c:pt idx="7">
                        <c:v>0.33082379153633323</c:v>
                      </c:pt>
                      <c:pt idx="8">
                        <c:v>0.31823669810265148</c:v>
                      </c:pt>
                      <c:pt idx="9">
                        <c:v>0.342778979983896</c:v>
                      </c:pt>
                      <c:pt idx="10">
                        <c:v>0.33582307245386323</c:v>
                      </c:pt>
                      <c:pt idx="11">
                        <c:v>0.34134426626181152</c:v>
                      </c:pt>
                      <c:pt idx="12">
                        <c:v>0.33909447936857023</c:v>
                      </c:pt>
                      <c:pt idx="13">
                        <c:v>0.3385706505744645</c:v>
                      </c:pt>
                      <c:pt idx="14">
                        <c:v>0.30696608107422751</c:v>
                      </c:pt>
                      <c:pt idx="15">
                        <c:v>0.30636372731882849</c:v>
                      </c:pt>
                      <c:pt idx="16">
                        <c:v>0.31791437142895873</c:v>
                      </c:pt>
                      <c:pt idx="17">
                        <c:v>0.3301089533947883</c:v>
                      </c:pt>
                      <c:pt idx="18">
                        <c:v>0.34068809508113396</c:v>
                      </c:pt>
                      <c:pt idx="19">
                        <c:v>0.3342962850688545</c:v>
                      </c:pt>
                      <c:pt idx="20">
                        <c:v>0.32184669445930575</c:v>
                      </c:pt>
                      <c:pt idx="21">
                        <c:v>0.34437660179874147</c:v>
                      </c:pt>
                      <c:pt idx="22">
                        <c:v>0.35016355035041852</c:v>
                      </c:pt>
                      <c:pt idx="23">
                        <c:v>0.35002695239095127</c:v>
                      </c:pt>
                      <c:pt idx="24">
                        <c:v>0.32431187998005673</c:v>
                      </c:pt>
                      <c:pt idx="25">
                        <c:v>0.27783631929221175</c:v>
                      </c:pt>
                      <c:pt idx="26">
                        <c:v>0.26911377381059176</c:v>
                      </c:pt>
                      <c:pt idx="27">
                        <c:v>0.28361608285655326</c:v>
                      </c:pt>
                      <c:pt idx="28">
                        <c:v>0.29060141995883998</c:v>
                      </c:pt>
                      <c:pt idx="29">
                        <c:v>0.254733891189177</c:v>
                      </c:pt>
                      <c:pt idx="30">
                        <c:v>0.27229752636028948</c:v>
                      </c:pt>
                      <c:pt idx="31">
                        <c:v>0.33364988072978324</c:v>
                      </c:pt>
                      <c:pt idx="32">
                        <c:v>0.31697370601158226</c:v>
                      </c:pt>
                      <c:pt idx="33">
                        <c:v>0.26375989224224922</c:v>
                      </c:pt>
                      <c:pt idx="34">
                        <c:v>0.29629592076572103</c:v>
                      </c:pt>
                      <c:pt idx="35">
                        <c:v>0.30064537083454274</c:v>
                      </c:pt>
                      <c:pt idx="36">
                        <c:v>0.32528967016652549</c:v>
                      </c:pt>
                      <c:pt idx="37">
                        <c:v>0.29735111351190074</c:v>
                      </c:pt>
                      <c:pt idx="38">
                        <c:v>0.27657987362221875</c:v>
                      </c:pt>
                      <c:pt idx="39">
                        <c:v>0.27633015858798149</c:v>
                      </c:pt>
                      <c:pt idx="40">
                        <c:v>0.246725013987939</c:v>
                      </c:pt>
                      <c:pt idx="41">
                        <c:v>0.28087661966202748</c:v>
                      </c:pt>
                      <c:pt idx="42">
                        <c:v>0.30594299478009823</c:v>
                      </c:pt>
                      <c:pt idx="43">
                        <c:v>0.27139043739040347</c:v>
                      </c:pt>
                      <c:pt idx="44">
                        <c:v>0.26935596393695849</c:v>
                      </c:pt>
                      <c:pt idx="45">
                        <c:v>0.26927214279484724</c:v>
                      </c:pt>
                      <c:pt idx="46">
                        <c:v>0.24944018982738375</c:v>
                      </c:pt>
                      <c:pt idx="47">
                        <c:v>0.2423582154792675</c:v>
                      </c:pt>
                      <c:pt idx="48">
                        <c:v>0.22367306890064401</c:v>
                      </c:pt>
                      <c:pt idx="49">
                        <c:v>0.17741027250268424</c:v>
                      </c:pt>
                      <c:pt idx="50">
                        <c:v>0.19890152080229176</c:v>
                      </c:pt>
                      <c:pt idx="51">
                        <c:v>0.19392472785037351</c:v>
                      </c:pt>
                      <c:pt idx="52">
                        <c:v>0.18403011347057399</c:v>
                      </c:pt>
                      <c:pt idx="53">
                        <c:v>0.21519267621279001</c:v>
                      </c:pt>
                      <c:pt idx="54">
                        <c:v>0.1736296033749255</c:v>
                      </c:pt>
                      <c:pt idx="55">
                        <c:v>0.19050309318387376</c:v>
                      </c:pt>
                      <c:pt idx="56">
                        <c:v>0.20823774085770375</c:v>
                      </c:pt>
                      <c:pt idx="57">
                        <c:v>0.16868558141217599</c:v>
                      </c:pt>
                      <c:pt idx="58">
                        <c:v>0.18308821902045749</c:v>
                      </c:pt>
                      <c:pt idx="59">
                        <c:v>0.15567868127127224</c:v>
                      </c:pt>
                      <c:pt idx="60">
                        <c:v>0.171842582639889</c:v>
                      </c:pt>
                      <c:pt idx="61">
                        <c:v>0.180672181203408</c:v>
                      </c:pt>
                      <c:pt idx="62">
                        <c:v>0.17125558415371725</c:v>
                      </c:pt>
                      <c:pt idx="63">
                        <c:v>0.17639331315697801</c:v>
                      </c:pt>
                      <c:pt idx="64">
                        <c:v>0.14902324193801475</c:v>
                      </c:pt>
                      <c:pt idx="65">
                        <c:v>0.1233351746814525</c:v>
                      </c:pt>
                      <c:pt idx="66">
                        <c:v>0.13209000404470123</c:v>
                      </c:pt>
                      <c:pt idx="67">
                        <c:v>4.6577394161973304E-2</c:v>
                      </c:pt>
                      <c:pt idx="68">
                        <c:v>7.1579374665959553E-2</c:v>
                      </c:pt>
                      <c:pt idx="69">
                        <c:v>9.841322605798275E-2</c:v>
                      </c:pt>
                      <c:pt idx="70">
                        <c:v>7.3339133170641529E-2</c:v>
                      </c:pt>
                      <c:pt idx="71">
                        <c:v>6.3247434957555443E-2</c:v>
                      </c:pt>
                      <c:pt idx="72">
                        <c:v>6.6285492209739602E-2</c:v>
                      </c:pt>
                      <c:pt idx="73">
                        <c:v>0.11771172963915899</c:v>
                      </c:pt>
                      <c:pt idx="74">
                        <c:v>0.122188198359126</c:v>
                      </c:pt>
                      <c:pt idx="75">
                        <c:v>0.1660959810977625</c:v>
                      </c:pt>
                      <c:pt idx="76">
                        <c:v>0.19526197143776625</c:v>
                      </c:pt>
                      <c:pt idx="77">
                        <c:v>0.14933796257889301</c:v>
                      </c:pt>
                      <c:pt idx="78">
                        <c:v>0.15693421739122351</c:v>
                      </c:pt>
                      <c:pt idx="79">
                        <c:v>0.16609345178476276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0.94647428390445909</c:v>
                </c:pt>
                <c:pt idx="1">
                  <c:v>0.95766979878157699</c:v>
                </c:pt>
                <c:pt idx="2">
                  <c:v>0.97394693702565405</c:v>
                </c:pt>
                <c:pt idx="3">
                  <c:v>0.97708914553470327</c:v>
                </c:pt>
                <c:pt idx="4">
                  <c:v>0.99313579574824351</c:v>
                </c:pt>
                <c:pt idx="5">
                  <c:v>1</c:v>
                </c:pt>
                <c:pt idx="6">
                  <c:v>0.96021156935165486</c:v>
                </c:pt>
                <c:pt idx="7">
                  <c:v>0.94705535227890369</c:v>
                </c:pt>
                <c:pt idx="8">
                  <c:v>0.94034324797267077</c:v>
                </c:pt>
                <c:pt idx="9">
                  <c:v>0.91085294033700603</c:v>
                </c:pt>
                <c:pt idx="10">
                  <c:v>0.89428091645084662</c:v>
                </c:pt>
                <c:pt idx="11">
                  <c:v>0.85013101315966877</c:v>
                </c:pt>
                <c:pt idx="12">
                  <c:v>0.83288925914292</c:v>
                </c:pt>
                <c:pt idx="13">
                  <c:v>0.80697081727358011</c:v>
                </c:pt>
                <c:pt idx="14">
                  <c:v>0.79457218278212771</c:v>
                </c:pt>
                <c:pt idx="15">
                  <c:v>0.75588706647209936</c:v>
                </c:pt>
                <c:pt idx="16">
                  <c:v>0.73894180606374893</c:v>
                </c:pt>
                <c:pt idx="17">
                  <c:v>0.77214510075276666</c:v>
                </c:pt>
                <c:pt idx="18">
                  <c:v>0.77459821394336381</c:v>
                </c:pt>
                <c:pt idx="19">
                  <c:v>0.76230374105588794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0.54025796525518399</c:v>
                </c:pt>
                <c:pt idx="1">
                  <c:v>0.563002637472515</c:v>
                </c:pt>
                <c:pt idx="2">
                  <c:v>0.565393408901393</c:v>
                </c:pt>
                <c:pt idx="3">
                  <c:v>0.56104800682042999</c:v>
                </c:pt>
                <c:pt idx="4">
                  <c:v>0.57705652629473803</c:v>
                </c:pt>
                <c:pt idx="5">
                  <c:v>0.56664129592694801</c:v>
                </c:pt>
                <c:pt idx="6">
                  <c:v>0.57165809303136605</c:v>
                </c:pt>
                <c:pt idx="7">
                  <c:v>0.62254920397838898</c:v>
                </c:pt>
                <c:pt idx="8">
                  <c:v>0.64330451098969199</c:v>
                </c:pt>
                <c:pt idx="9">
                  <c:v>0.63618709096933401</c:v>
                </c:pt>
                <c:pt idx="10">
                  <c:v>0.66221264499152199</c:v>
                </c:pt>
                <c:pt idx="11">
                  <c:v>0.72247519094980694</c:v>
                </c:pt>
                <c:pt idx="12">
                  <c:v>0.77832136067938595</c:v>
                </c:pt>
                <c:pt idx="13">
                  <c:v>0.840478078759063</c:v>
                </c:pt>
                <c:pt idx="14">
                  <c:v>0.87285467541216699</c:v>
                </c:pt>
                <c:pt idx="15">
                  <c:v>0.85618185931225699</c:v>
                </c:pt>
                <c:pt idx="16">
                  <c:v>0.91622239891138302</c:v>
                </c:pt>
                <c:pt idx="17">
                  <c:v>0.983289502378901</c:v>
                </c:pt>
                <c:pt idx="18">
                  <c:v>0.99706982505396202</c:v>
                </c:pt>
                <c:pt idx="19">
                  <c:v>1</c:v>
                </c:pt>
                <c:pt idx="20">
                  <c:v>0.98672710807832498</c:v>
                </c:pt>
                <c:pt idx="21">
                  <c:v>0.94355518215880796</c:v>
                </c:pt>
                <c:pt idx="22">
                  <c:v>0.91499795324483402</c:v>
                </c:pt>
                <c:pt idx="23">
                  <c:v>0.84720275187905603</c:v>
                </c:pt>
                <c:pt idx="24">
                  <c:v>0.81908049735442801</c:v>
                </c:pt>
                <c:pt idx="25">
                  <c:v>0.80947540510963301</c:v>
                </c:pt>
                <c:pt idx="26">
                  <c:v>0.76413099477297197</c:v>
                </c:pt>
                <c:pt idx="27">
                  <c:v>0.72473253030016505</c:v>
                </c:pt>
                <c:pt idx="28">
                  <c:v>0.71359564987514501</c:v>
                </c:pt>
                <c:pt idx="29">
                  <c:v>0.67780597294206502</c:v>
                </c:pt>
                <c:pt idx="30">
                  <c:v>0.64594524904742701</c:v>
                </c:pt>
                <c:pt idx="31">
                  <c:v>0.62294482097012804</c:v>
                </c:pt>
                <c:pt idx="32">
                  <c:v>0.59011067293534403</c:v>
                </c:pt>
                <c:pt idx="33">
                  <c:v>0.56666092653391698</c:v>
                </c:pt>
                <c:pt idx="34">
                  <c:v>0.55719414987446902</c:v>
                </c:pt>
                <c:pt idx="35">
                  <c:v>0.54741281330233305</c:v>
                </c:pt>
                <c:pt idx="36">
                  <c:v>0.54192953539520705</c:v>
                </c:pt>
                <c:pt idx="37">
                  <c:v>0.51682156210069397</c:v>
                </c:pt>
                <c:pt idx="38">
                  <c:v>0.52156355124343201</c:v>
                </c:pt>
                <c:pt idx="39">
                  <c:v>0.52290352024593401</c:v>
                </c:pt>
                <c:pt idx="40">
                  <c:v>0.50928456741064798</c:v>
                </c:pt>
                <c:pt idx="41">
                  <c:v>0.491256506676369</c:v>
                </c:pt>
                <c:pt idx="42">
                  <c:v>0.48468986860189001</c:v>
                </c:pt>
                <c:pt idx="43">
                  <c:v>0.47928939730735998</c:v>
                </c:pt>
                <c:pt idx="44">
                  <c:v>0.46501514584327103</c:v>
                </c:pt>
                <c:pt idx="45">
                  <c:v>0.45964441294770297</c:v>
                </c:pt>
                <c:pt idx="46">
                  <c:v>0.486621544473816</c:v>
                </c:pt>
                <c:pt idx="47">
                  <c:v>0.48734143039943401</c:v>
                </c:pt>
                <c:pt idx="48">
                  <c:v>0.45611215279446898</c:v>
                </c:pt>
                <c:pt idx="49">
                  <c:v>0.46905553401914102</c:v>
                </c:pt>
                <c:pt idx="50">
                  <c:v>0.46987132242849</c:v>
                </c:pt>
                <c:pt idx="51">
                  <c:v>0.44257930393718597</c:v>
                </c:pt>
                <c:pt idx="52">
                  <c:v>0.42710588317254</c:v>
                </c:pt>
                <c:pt idx="53">
                  <c:v>0.44141369999365399</c:v>
                </c:pt>
                <c:pt idx="54">
                  <c:v>0.45595814609302598</c:v>
                </c:pt>
                <c:pt idx="55">
                  <c:v>0.45562948355286798</c:v>
                </c:pt>
                <c:pt idx="56">
                  <c:v>0.42310825738600399</c:v>
                </c:pt>
                <c:pt idx="57">
                  <c:v>0.437839764933384</c:v>
                </c:pt>
                <c:pt idx="58">
                  <c:v>0.39415131532931003</c:v>
                </c:pt>
                <c:pt idx="59">
                  <c:v>0.38662758069829301</c:v>
                </c:pt>
                <c:pt idx="60">
                  <c:v>0.43870876678236698</c:v>
                </c:pt>
                <c:pt idx="61">
                  <c:v>0.41259622837610499</c:v>
                </c:pt>
                <c:pt idx="62">
                  <c:v>0.41688111395181499</c:v>
                </c:pt>
                <c:pt idx="63">
                  <c:v>0.423461826578925</c:v>
                </c:pt>
                <c:pt idx="64">
                  <c:v>0.416559569738428</c:v>
                </c:pt>
                <c:pt idx="65">
                  <c:v>0.40144645673739199</c:v>
                </c:pt>
                <c:pt idx="66">
                  <c:v>0.41908825655259202</c:v>
                </c:pt>
                <c:pt idx="67">
                  <c:v>0.42318976307275502</c:v>
                </c:pt>
                <c:pt idx="68">
                  <c:v>0.46772467327325901</c:v>
                </c:pt>
                <c:pt idx="69">
                  <c:v>0.43859277330610502</c:v>
                </c:pt>
                <c:pt idx="70">
                  <c:v>0.39835583205976399</c:v>
                </c:pt>
                <c:pt idx="71">
                  <c:v>0.36898763214590202</c:v>
                </c:pt>
                <c:pt idx="72">
                  <c:v>0.44032317660018</c:v>
                </c:pt>
                <c:pt idx="73">
                  <c:v>0.49337661414830097</c:v>
                </c:pt>
                <c:pt idx="74">
                  <c:v>0.43836347470168202</c:v>
                </c:pt>
                <c:pt idx="75">
                  <c:v>0.46348557190594403</c:v>
                </c:pt>
                <c:pt idx="76">
                  <c:v>0.47857098406564702</c:v>
                </c:pt>
                <c:pt idx="77">
                  <c:v>0.44109838871511098</c:v>
                </c:pt>
                <c:pt idx="78">
                  <c:v>0.42431559747020198</c:v>
                </c:pt>
                <c:pt idx="79">
                  <c:v>0.45703863997852801</c:v>
                </c:pt>
                <c:pt idx="80">
                  <c:v>0.44776409660515099</c:v>
                </c:pt>
                <c:pt idx="81">
                  <c:v>0.45512568834908201</c:v>
                </c:pt>
                <c:pt idx="82">
                  <c:v>0.452125972491427</c:v>
                </c:pt>
                <c:pt idx="83">
                  <c:v>0.45142753409928599</c:v>
                </c:pt>
                <c:pt idx="84">
                  <c:v>0.40928810809896998</c:v>
                </c:pt>
                <c:pt idx="85">
                  <c:v>0.40848496975843801</c:v>
                </c:pt>
                <c:pt idx="86">
                  <c:v>0.42388582857194501</c:v>
                </c:pt>
                <c:pt idx="87">
                  <c:v>0.44014527119305102</c:v>
                </c:pt>
                <c:pt idx="88">
                  <c:v>0.45425079344151198</c:v>
                </c:pt>
                <c:pt idx="89">
                  <c:v>0.44572838009180599</c:v>
                </c:pt>
                <c:pt idx="90">
                  <c:v>0.42912892594574098</c:v>
                </c:pt>
                <c:pt idx="91">
                  <c:v>0.45916880239832197</c:v>
                </c:pt>
                <c:pt idx="92">
                  <c:v>0.466884733800558</c:v>
                </c:pt>
                <c:pt idx="93">
                  <c:v>0.46670260318793499</c:v>
                </c:pt>
                <c:pt idx="94">
                  <c:v>0.43241583997340899</c:v>
                </c:pt>
                <c:pt idx="95">
                  <c:v>0.370448425722949</c:v>
                </c:pt>
                <c:pt idx="96">
                  <c:v>0.35881836508078901</c:v>
                </c:pt>
                <c:pt idx="97">
                  <c:v>0.37815477714207102</c:v>
                </c:pt>
                <c:pt idx="98">
                  <c:v>0.38746855994511997</c:v>
                </c:pt>
                <c:pt idx="99">
                  <c:v>0.339645188252236</c:v>
                </c:pt>
                <c:pt idx="100">
                  <c:v>0.36306336848038601</c:v>
                </c:pt>
                <c:pt idx="101">
                  <c:v>0.44486650763971097</c:v>
                </c:pt>
                <c:pt idx="102">
                  <c:v>0.42263160801544303</c:v>
                </c:pt>
                <c:pt idx="103">
                  <c:v>0.35167985632299897</c:v>
                </c:pt>
     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0.43371956022203401</c:v>
                </c:pt>
                <c:pt idx="107">
                  <c:v>0.39646815134920099</c:v>
                </c:pt>
                <c:pt idx="108">
                  <c:v>0.36877316482962502</c:v>
                </c:pt>
                <c:pt idx="109">
                  <c:v>0.36844021145064199</c:v>
                </c:pt>
                <c:pt idx="110">
                  <c:v>0.32896668531725198</c:v>
                </c:pt>
                <c:pt idx="111">
                  <c:v>0.37450215954937</c:v>
                </c:pt>
                <c:pt idx="112">
                  <c:v>0.40792399304013099</c:v>
                </c:pt>
                <c:pt idx="113">
                  <c:v>0.361853916520538</c:v>
                </c:pt>
                <c:pt idx="114">
                  <c:v>0.35914128524927802</c:v>
                </c:pt>
                <c:pt idx="115">
                  <c:v>0.35902952372646302</c:v>
                </c:pt>
                <c:pt idx="116">
                  <c:v>0.332586919769845</c:v>
                </c:pt>
                <c:pt idx="117">
                  <c:v>0.32314428730569</c:v>
                </c:pt>
                <c:pt idx="118">
                  <c:v>0.29823075853419201</c:v>
                </c:pt>
                <c:pt idx="119">
                  <c:v>0.23654703000357899</c:v>
                </c:pt>
                <c:pt idx="120">
                  <c:v>0.26520202773638901</c:v>
                </c:pt>
                <c:pt idx="121">
                  <c:v>0.258566303800498</c:v>
                </c:pt>
                <c:pt idx="122">
                  <c:v>0.245373484627432</c:v>
                </c:pt>
                <c:pt idx="123">
                  <c:v>0.28692356828372001</c:v>
                </c:pt>
                <c:pt idx="124">
                  <c:v>0.23150613783323401</c:v>
                </c:pt>
                <c:pt idx="125">
                  <c:v>0.254004124245165</c:v>
                </c:pt>
                <c:pt idx="126">
                  <c:v>0.27765032114360499</c:v>
                </c:pt>
                <c:pt idx="127">
                  <c:v>0.224914108549568</c:v>
                </c:pt>
                <c:pt idx="128">
                  <c:v>0.24411762536060999</c:v>
                </c:pt>
                <c:pt idx="129">
                  <c:v>0.20757157502836299</c:v>
                </c:pt>
                <c:pt idx="130">
                  <c:v>0.229123443519852</c:v>
                </c:pt>
                <c:pt idx="131">
                  <c:v>0.24089624160454401</c:v>
                </c:pt>
                <c:pt idx="132">
                  <c:v>0.22834077887162299</c:v>
                </c:pt>
                <c:pt idx="133">
                  <c:v>0.23519108420930401</c:v>
                </c:pt>
                <c:pt idx="134">
                  <c:v>0.198697655917353</c:v>
                </c:pt>
                <c:pt idx="135">
                  <c:v>0.16444689957527001</c:v>
                </c:pt>
                <c:pt idx="136">
                  <c:v>0.17612000539293499</c:v>
                </c:pt>
                <c:pt idx="137">
                  <c:v>6.2103192215964401E-2</c:v>
                </c:pt>
                <c:pt idx="138">
                  <c:v>9.5439166221279403E-2</c:v>
                </c:pt>
                <c:pt idx="139">
                  <c:v>0.13121763474397699</c:v>
                </c:pt>
                <c:pt idx="140">
                  <c:v>9.7785510894188701E-2</c:v>
                </c:pt>
                <c:pt idx="141">
                  <c:v>8.4329913276740595E-2</c:v>
                </c:pt>
                <c:pt idx="142">
                  <c:v>8.8380656279652803E-2</c:v>
                </c:pt>
                <c:pt idx="143">
                  <c:v>0.15694897285221199</c:v>
                </c:pt>
                <c:pt idx="144">
                  <c:v>0.162917597812168</c:v>
                </c:pt>
                <c:pt idx="145">
                  <c:v>0.22146130813035</c:v>
                </c:pt>
                <c:pt idx="146">
                  <c:v>0.260349295250355</c:v>
                </c:pt>
                <c:pt idx="147">
                  <c:v>0.199117283438524</c:v>
                </c:pt>
                <c:pt idx="148">
                  <c:v>0.20924562318829801</c:v>
                </c:pt>
                <c:pt idx="149">
                  <c:v>0.221457935713017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0.645698342456557</c:v>
                      </c:pt>
                      <c:pt idx="1">
                        <c:v>0.61382075360240895</c:v>
                      </c:pt>
                      <c:pt idx="2">
                        <c:v>0.60137167660114399</c:v>
                      </c:pt>
                      <c:pt idx="3">
                        <c:v>0.58265776395218805</c:v>
                      </c:pt>
                      <c:pt idx="4">
                        <c:v>0.57370556829131203</c:v>
                      </c:pt>
                      <c:pt idx="5">
                        <c:v>0.54577372381199696</c:v>
                      </c:pt>
                      <c:pt idx="6">
                        <c:v>0.53353872432034899</c:v>
                      </c:pt>
                      <c:pt idx="7">
                        <c:v>0.55751252489062397</c:v>
                      </c:pt>
                      <c:pt idx="8">
                        <c:v>0.55928374810682902</c:v>
                      </c:pt>
                      <c:pt idx="9">
                        <c:v>0.55040676032951397</c:v>
                      </c:pt>
                      <c:pt idx="10">
                        <c:v>0.54025796525518399</c:v>
                      </c:pt>
                      <c:pt idx="11">
                        <c:v>0.563002637472515</c:v>
                      </c:pt>
                      <c:pt idx="12">
                        <c:v>0.565393408901393</c:v>
                      </c:pt>
                      <c:pt idx="13">
                        <c:v>0.56104800682042999</c:v>
                      </c:pt>
                      <c:pt idx="14">
                        <c:v>0.57705652629473803</c:v>
                      </c:pt>
                      <c:pt idx="15">
                        <c:v>0.56664129592694801</c:v>
                      </c:pt>
                      <c:pt idx="16">
                        <c:v>0.57165809303136605</c:v>
                      </c:pt>
                      <c:pt idx="17">
                        <c:v>0.62254920397838898</c:v>
                      </c:pt>
                      <c:pt idx="18">
                        <c:v>0.64330451098969199</c:v>
                      </c:pt>
                      <c:pt idx="19">
                        <c:v>0.63618709096933401</c:v>
                      </c:pt>
                      <c:pt idx="20">
                        <c:v>0.66221264499152199</c:v>
                      </c:pt>
                      <c:pt idx="21">
                        <c:v>0.72247519094980694</c:v>
                      </c:pt>
                      <c:pt idx="22">
                        <c:v>0.77832136067938595</c:v>
                      </c:pt>
                      <c:pt idx="23">
                        <c:v>0.840478078759063</c:v>
                      </c:pt>
                      <c:pt idx="24">
                        <c:v>0.87285467541216699</c:v>
                      </c:pt>
                      <c:pt idx="25">
                        <c:v>0.85618185931225699</c:v>
                      </c:pt>
                      <c:pt idx="26">
                        <c:v>0.91622239891138302</c:v>
                      </c:pt>
                      <c:pt idx="27">
                        <c:v>0.983289502378901</c:v>
                      </c:pt>
                      <c:pt idx="28">
                        <c:v>0.99706982505396202</c:v>
                      </c:pt>
                      <c:pt idx="29">
                        <c:v>1</c:v>
                      </c:pt>
                      <c:pt idx="30">
                        <c:v>0.98672710807832498</c:v>
                      </c:pt>
                      <c:pt idx="31">
                        <c:v>0.94355518215880796</c:v>
                      </c:pt>
                      <c:pt idx="32">
                        <c:v>0.91499795324483402</c:v>
                      </c:pt>
                      <c:pt idx="33">
                        <c:v>0.84720275187905603</c:v>
                      </c:pt>
                      <c:pt idx="34">
                        <c:v>0.81908049735442801</c:v>
                      </c:pt>
                      <c:pt idx="35">
                        <c:v>0.80947540510963301</c:v>
                      </c:pt>
                      <c:pt idx="36">
                        <c:v>0.76413099477297197</c:v>
                      </c:pt>
                      <c:pt idx="37">
                        <c:v>0.72473253030016505</c:v>
                      </c:pt>
                      <c:pt idx="38">
                        <c:v>0.71359564987514501</c:v>
                      </c:pt>
                      <c:pt idx="39">
                        <c:v>0.67780597294206502</c:v>
                      </c:pt>
                      <c:pt idx="40">
                        <c:v>0.64594524904742701</c:v>
                      </c:pt>
                      <c:pt idx="41">
                        <c:v>0.62294482097012804</c:v>
                      </c:pt>
                      <c:pt idx="42">
                        <c:v>0.59011067293534403</c:v>
                      </c:pt>
                      <c:pt idx="43">
                        <c:v>0.56666092653391698</c:v>
                      </c:pt>
                      <c:pt idx="44">
                        <c:v>0.55719414987446902</c:v>
                      </c:pt>
                      <c:pt idx="45">
                        <c:v>0.54741281330233305</c:v>
                      </c:pt>
                      <c:pt idx="46">
                        <c:v>0.54192953539520705</c:v>
                      </c:pt>
                      <c:pt idx="47">
                        <c:v>0.51682156210069397</c:v>
                      </c:pt>
                      <c:pt idx="48">
                        <c:v>0.52156355124343201</c:v>
                      </c:pt>
                      <c:pt idx="49">
                        <c:v>0.52290352024593401</c:v>
                      </c:pt>
                      <c:pt idx="50">
                        <c:v>0.50928456741064798</c:v>
                      </c:pt>
                      <c:pt idx="51">
                        <c:v>0.491256506676369</c:v>
                      </c:pt>
                      <c:pt idx="52">
                        <c:v>0.48468986860189001</c:v>
                      </c:pt>
                      <c:pt idx="53">
                        <c:v>0.47928939730735998</c:v>
                      </c:pt>
                      <c:pt idx="54">
                        <c:v>0.46501514584327103</c:v>
                      </c:pt>
                      <c:pt idx="55">
                        <c:v>0.45964441294770297</c:v>
                      </c:pt>
                      <c:pt idx="56">
                        <c:v>0.486621544473816</c:v>
                      </c:pt>
                      <c:pt idx="57">
                        <c:v>0.48734143039943401</c:v>
                      </c:pt>
                      <c:pt idx="58">
                        <c:v>0.45611215279446898</c:v>
                      </c:pt>
                      <c:pt idx="59">
                        <c:v>0.46905553401914102</c:v>
                      </c:pt>
                      <c:pt idx="60">
                        <c:v>0.46987132242849</c:v>
                      </c:pt>
                      <c:pt idx="61">
                        <c:v>0.44257930393718597</c:v>
                      </c:pt>
                      <c:pt idx="62">
                        <c:v>0.42710588317254</c:v>
                      </c:pt>
                      <c:pt idx="63">
                        <c:v>0.44141369999365399</c:v>
                      </c:pt>
                      <c:pt idx="64">
                        <c:v>0.45595814609302598</c:v>
                      </c:pt>
                      <c:pt idx="65">
                        <c:v>0.45562948355286798</c:v>
                      </c:pt>
                      <c:pt idx="66">
                        <c:v>0.42310825738600399</c:v>
                      </c:pt>
                      <c:pt idx="67">
                        <c:v>0.437839764933384</c:v>
                      </c:pt>
                      <c:pt idx="68">
                        <c:v>0.39415131532931003</c:v>
                      </c:pt>
                      <c:pt idx="69">
                        <c:v>0.38662758069829301</c:v>
                      </c:pt>
                      <c:pt idx="70">
                        <c:v>0.43870876678236698</c:v>
                      </c:pt>
                      <c:pt idx="71">
                        <c:v>0.41259622837610499</c:v>
                      </c:pt>
                      <c:pt idx="72">
                        <c:v>0.41688111395181499</c:v>
                      </c:pt>
                      <c:pt idx="73">
                        <c:v>0.423461826578925</c:v>
                      </c:pt>
                      <c:pt idx="74">
                        <c:v>0.416559569738428</c:v>
                      </c:pt>
                      <c:pt idx="75">
                        <c:v>0.40144645673739199</c:v>
                      </c:pt>
                      <c:pt idx="76">
                        <c:v>0.41908825655259202</c:v>
                      </c:pt>
                      <c:pt idx="77">
                        <c:v>0.42318976307275502</c:v>
                      </c:pt>
                      <c:pt idx="78">
                        <c:v>0.46772467327325901</c:v>
                      </c:pt>
                      <c:pt idx="79">
                        <c:v>0.43859277330610502</c:v>
                      </c:pt>
                      <c:pt idx="80">
                        <c:v>0.39835583205976399</c:v>
                      </c:pt>
                      <c:pt idx="81">
                        <c:v>0.36898763214590202</c:v>
                      </c:pt>
                      <c:pt idx="82">
                        <c:v>0.44032317660018</c:v>
                      </c:pt>
                      <c:pt idx="83">
                        <c:v>0.49337661414830097</c:v>
                      </c:pt>
                      <c:pt idx="84">
                        <c:v>0.43836347470168202</c:v>
                      </c:pt>
                      <c:pt idx="85">
                        <c:v>0.46348557190594403</c:v>
                      </c:pt>
                      <c:pt idx="86">
                        <c:v>0.47857098406564702</c:v>
                      </c:pt>
                      <c:pt idx="87">
                        <c:v>0.44109838871511098</c:v>
                      </c:pt>
                      <c:pt idx="88">
                        <c:v>0.42431559747020198</c:v>
                      </c:pt>
                      <c:pt idx="89">
                        <c:v>0.45703863997852801</c:v>
                      </c:pt>
                      <c:pt idx="90">
                        <c:v>0.44776409660515099</c:v>
                      </c:pt>
                      <c:pt idx="91">
                        <c:v>0.45512568834908201</c:v>
                      </c:pt>
                      <c:pt idx="92">
                        <c:v>0.452125972491427</c:v>
                      </c:pt>
                      <c:pt idx="93">
                        <c:v>0.45142753409928599</c:v>
                      </c:pt>
                      <c:pt idx="94">
                        <c:v>0.40928810809896998</c:v>
                      </c:pt>
                      <c:pt idx="95">
                        <c:v>0.40848496975843801</c:v>
                      </c:pt>
                      <c:pt idx="96">
                        <c:v>0.42388582857194501</c:v>
                      </c:pt>
                      <c:pt idx="97">
                        <c:v>0.44014527119305102</c:v>
                      </c:pt>
                      <c:pt idx="98">
                        <c:v>0.45425079344151198</c:v>
                      </c:pt>
                      <c:pt idx="99">
                        <c:v>0.44572838009180599</c:v>
                      </c:pt>
                      <c:pt idx="100">
                        <c:v>0.42912892594574098</c:v>
                      </c:pt>
                      <c:pt idx="101">
                        <c:v>0.45916880239832197</c:v>
                      </c:pt>
                      <c:pt idx="102">
                        <c:v>0.466884733800558</c:v>
                      </c:pt>
                      <c:pt idx="103">
                        <c:v>0.46670260318793499</c:v>
                      </c:pt>
                      <c:pt idx="104">
                        <c:v>0.43241583997340899</c:v>
                      </c:pt>
                      <c:pt idx="105">
                        <c:v>0.370448425722949</c:v>
                      </c:pt>
                      <c:pt idx="106">
                        <c:v>0.35881836508078901</c:v>
                      </c:pt>
                      <c:pt idx="107">
                        <c:v>0.37815477714207102</c:v>
                      </c:pt>
                      <c:pt idx="108">
                        <c:v>0.38746855994511997</c:v>
                      </c:pt>
                      <c:pt idx="109">
                        <c:v>0.339645188252236</c:v>
                      </c:pt>
                      <c:pt idx="110">
                        <c:v>0.36306336848038601</c:v>
                      </c:pt>
                      <c:pt idx="111">
                        <c:v>0.44486650763971097</c:v>
                      </c:pt>
                      <c:pt idx="112">
                        <c:v>0.42263160801544303</c:v>
                      </c:pt>
                      <c:pt idx="113">
                        <c:v>0.35167985632299897</c:v>
                      </c:pt>
                      <c:pt idx="114">
                        <c:v>0.39506122768762802</c:v>
                      </c:pt>
                      <c:pt idx="115">
                        <c:v>0.40086049444605698</c:v>
                      </c:pt>
                      <c:pt idx="116">
                        <c:v>0.43371956022203401</c:v>
                      </c:pt>
                      <c:pt idx="117">
                        <c:v>0.39646815134920099</c:v>
                      </c:pt>
                      <c:pt idx="118">
                        <c:v>0.36877316482962502</c:v>
                      </c:pt>
                      <c:pt idx="119">
                        <c:v>0.36844021145064199</c:v>
                      </c:pt>
                      <c:pt idx="120">
                        <c:v>0.32896668531725198</c:v>
                      </c:pt>
                      <c:pt idx="121">
                        <c:v>0.37450215954937</c:v>
                      </c:pt>
                      <c:pt idx="122">
                        <c:v>0.40792399304013099</c:v>
                      </c:pt>
                      <c:pt idx="123">
                        <c:v>0.361853916520538</c:v>
                      </c:pt>
                      <c:pt idx="124">
                        <c:v>0.35914128524927802</c:v>
                      </c:pt>
                      <c:pt idx="125">
                        <c:v>0.35902952372646302</c:v>
                      </c:pt>
                      <c:pt idx="126">
                        <c:v>0.332586919769845</c:v>
                      </c:pt>
                      <c:pt idx="127">
                        <c:v>0.32314428730569</c:v>
                      </c:pt>
                      <c:pt idx="128">
                        <c:v>0.29823075853419201</c:v>
                      </c:pt>
                      <c:pt idx="129">
                        <c:v>0.23654703000357899</c:v>
                      </c:pt>
                      <c:pt idx="130">
                        <c:v>0.26520202773638901</c:v>
                      </c:pt>
                      <c:pt idx="131">
                        <c:v>0.258566303800498</c:v>
                      </c:pt>
                      <c:pt idx="132">
                        <c:v>0.245373484627432</c:v>
                      </c:pt>
                      <c:pt idx="133">
                        <c:v>0.28692356828372001</c:v>
                      </c:pt>
                      <c:pt idx="134">
                        <c:v>0.23150613783323401</c:v>
                      </c:pt>
                      <c:pt idx="135">
                        <c:v>0.254004124245165</c:v>
                      </c:pt>
                      <c:pt idx="136">
                        <c:v>0.27765032114360499</c:v>
                      </c:pt>
                      <c:pt idx="137">
                        <c:v>0.224914108549568</c:v>
                      </c:pt>
                      <c:pt idx="138">
                        <c:v>0.24411762536060999</c:v>
                      </c:pt>
                      <c:pt idx="139">
                        <c:v>0.20757157502836299</c:v>
                      </c:pt>
                      <c:pt idx="140">
                        <c:v>0.229123443519852</c:v>
                      </c:pt>
                      <c:pt idx="141">
                        <c:v>0.24089624160454401</c:v>
                      </c:pt>
                      <c:pt idx="142">
                        <c:v>0.22834077887162299</c:v>
                      </c:pt>
                      <c:pt idx="143">
                        <c:v>0.23519108420930401</c:v>
                      </c:pt>
                      <c:pt idx="144">
                        <c:v>0.198697655917353</c:v>
                      </c:pt>
                      <c:pt idx="145">
                        <c:v>0.16444689957527001</c:v>
                      </c:pt>
                      <c:pt idx="146">
                        <c:v>0.17612000539293499</c:v>
                      </c:pt>
                      <c:pt idx="147">
                        <c:v>6.2103192215964401E-2</c:v>
                      </c:pt>
                      <c:pt idx="148">
                        <c:v>9.5439166221279403E-2</c:v>
                      </c:pt>
                      <c:pt idx="149">
                        <c:v>0.13121763474397699</c:v>
                      </c:pt>
                      <c:pt idx="150">
                        <c:v>9.7785510894188701E-2</c:v>
                      </c:pt>
                      <c:pt idx="151">
                        <c:v>8.4329913276740595E-2</c:v>
                      </c:pt>
                      <c:pt idx="152">
                        <c:v>8.8380656279652803E-2</c:v>
                      </c:pt>
                      <c:pt idx="153">
                        <c:v>0.15694897285221199</c:v>
                      </c:pt>
                      <c:pt idx="154">
                        <c:v>0.162917597812168</c:v>
                      </c:pt>
                      <c:pt idx="155">
                        <c:v>0.22146130813035</c:v>
                      </c:pt>
                      <c:pt idx="156">
                        <c:v>0.260349295250355</c:v>
                      </c:pt>
                      <c:pt idx="157">
                        <c:v>0.199117283438524</c:v>
                      </c:pt>
                      <c:pt idx="158">
                        <c:v>0.20924562318829801</c:v>
                      </c:pt>
                      <c:pt idx="159">
                        <c:v>0.221457935713017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0.80712292807069619</c:v>
                      </c:pt>
                      <c:pt idx="1">
                        <c:v>0.76727594200301119</c:v>
                      </c:pt>
                      <c:pt idx="2">
                        <c:v>0.75171459575142996</c:v>
                      </c:pt>
                      <c:pt idx="3">
                        <c:v>0.72832220494023503</c:v>
                      </c:pt>
                      <c:pt idx="4">
                        <c:v>0.71713196036414006</c:v>
                      </c:pt>
                      <c:pt idx="5">
                        <c:v>0.68221715476499623</c:v>
                      </c:pt>
                      <c:pt idx="6">
                        <c:v>0.66692340540043626</c:v>
                      </c:pt>
                      <c:pt idx="7">
                        <c:v>0.69689065611327994</c:v>
                      </c:pt>
                      <c:pt idx="8">
                        <c:v>0.6991046851335363</c:v>
                      </c:pt>
                      <c:pt idx="9">
                        <c:v>0.6880084504118924</c:v>
                      </c:pt>
                      <c:pt idx="10">
                        <c:v>0.67532245656897993</c:v>
                      </c:pt>
                      <c:pt idx="11">
                        <c:v>0.70375329684064369</c:v>
                      </c:pt>
                      <c:pt idx="12">
                        <c:v>0.70674176112674125</c:v>
                      </c:pt>
                      <c:pt idx="13">
                        <c:v>0.70131000852553749</c:v>
                      </c:pt>
                      <c:pt idx="14">
                        <c:v>0.72132065786842259</c:v>
                      </c:pt>
                      <c:pt idx="15">
                        <c:v>0.70830161990868501</c:v>
                      </c:pt>
                      <c:pt idx="16">
                        <c:v>0.71457261628920754</c:v>
                      </c:pt>
                      <c:pt idx="17">
                        <c:v>0.77818650497298625</c:v>
                      </c:pt>
                      <c:pt idx="18">
                        <c:v>0.80413063873711499</c:v>
                      </c:pt>
                      <c:pt idx="19">
                        <c:v>0.79523386371166749</c:v>
                      </c:pt>
                      <c:pt idx="20">
                        <c:v>0.82776580623940244</c:v>
                      </c:pt>
                      <c:pt idx="21">
                        <c:v>0.90309398868725865</c:v>
                      </c:pt>
                      <c:pt idx="22">
                        <c:v>0.97290170084923244</c:v>
                      </c:pt>
                      <c:pt idx="23">
                        <c:v>1.0505975984488287</c:v>
                      </c:pt>
                      <c:pt idx="24">
                        <c:v>1.0910683442652087</c:v>
                      </c:pt>
                      <c:pt idx="25">
                        <c:v>1.0702273241403213</c:v>
                      </c:pt>
                      <c:pt idx="26">
                        <c:v>1.1452779986392287</c:v>
                      </c:pt>
                      <c:pt idx="27">
                        <c:v>1.2291118779736263</c:v>
                      </c:pt>
                      <c:pt idx="28">
                        <c:v>1.2463372813174525</c:v>
                      </c:pt>
                      <c:pt idx="29">
                        <c:v>1.25</c:v>
                      </c:pt>
                      <c:pt idx="30">
                        <c:v>1.2334088850979061</c:v>
                      </c:pt>
                      <c:pt idx="31">
                        <c:v>1.1794439776985099</c:v>
                      </c:pt>
                      <c:pt idx="32">
                        <c:v>1.1437474415560425</c:v>
                      </c:pt>
                      <c:pt idx="33">
                        <c:v>1.0590034398488199</c:v>
                      </c:pt>
                      <c:pt idx="34">
                        <c:v>1.023850621693035</c:v>
                      </c:pt>
                      <c:pt idx="35">
                        <c:v>1.0118442563870413</c:v>
                      </c:pt>
                      <c:pt idx="36">
                        <c:v>0.95516374346621502</c:v>
                      </c:pt>
                      <c:pt idx="37">
                        <c:v>0.90591566287520631</c:v>
                      </c:pt>
                      <c:pt idx="38">
                        <c:v>0.89199456234393126</c:v>
                      </c:pt>
                      <c:pt idx="39">
                        <c:v>0.84725746617758124</c:v>
                      </c:pt>
                      <c:pt idx="40">
                        <c:v>0.80743156130928373</c:v>
                      </c:pt>
                      <c:pt idx="41">
                        <c:v>0.77868102621266</c:v>
                      </c:pt>
                      <c:pt idx="42">
                        <c:v>0.73763834116918003</c:v>
                      </c:pt>
                      <c:pt idx="43">
                        <c:v>0.70832615816739619</c:v>
                      </c:pt>
                      <c:pt idx="44">
                        <c:v>0.69649268734308634</c:v>
                      </c:pt>
                      <c:pt idx="45">
                        <c:v>0.68426601662791631</c:v>
                      </c:pt>
                      <c:pt idx="46">
                        <c:v>0.67741191924400879</c:v>
                      </c:pt>
                      <c:pt idx="47">
                        <c:v>0.64602695262586751</c:v>
                      </c:pt>
                      <c:pt idx="48">
                        <c:v>0.65195443905428996</c:v>
                      </c:pt>
                      <c:pt idx="49">
                        <c:v>0.65362940030741745</c:v>
                      </c:pt>
                      <c:pt idx="50">
                        <c:v>0.63660570926330995</c:v>
                      </c:pt>
                      <c:pt idx="51">
                        <c:v>0.6140706333454613</c:v>
                      </c:pt>
                      <c:pt idx="52">
                        <c:v>0.60586233575236248</c:v>
                      </c:pt>
                      <c:pt idx="53">
                        <c:v>0.59911174663419997</c:v>
                      </c:pt>
                      <c:pt idx="54">
                        <c:v>0.58126893230408883</c:v>
                      </c:pt>
                      <c:pt idx="55">
                        <c:v>0.57455551618462875</c:v>
                      </c:pt>
                      <c:pt idx="56">
                        <c:v>0.60827693059226995</c:v>
                      </c:pt>
                      <c:pt idx="57">
                        <c:v>0.60917678799929253</c:v>
                      </c:pt>
                      <c:pt idx="58">
                        <c:v>0.57014019099308622</c:v>
                      </c:pt>
                      <c:pt idx="59">
                        <c:v>0.58631941752392625</c:v>
                      </c:pt>
                      <c:pt idx="60">
                        <c:v>0.58733915303561246</c:v>
                      </c:pt>
                      <c:pt idx="61">
                        <c:v>0.55322412992148251</c:v>
                      </c:pt>
                      <c:pt idx="62">
                        <c:v>0.53388235396567496</c:v>
                      </c:pt>
                      <c:pt idx="63">
                        <c:v>0.55176712499206748</c:v>
                      </c:pt>
                      <c:pt idx="64">
                        <c:v>0.56994768261628248</c:v>
                      </c:pt>
                      <c:pt idx="65">
                        <c:v>0.56953685444108493</c:v>
                      </c:pt>
                      <c:pt idx="66">
                        <c:v>0.52888532173250502</c:v>
                      </c:pt>
                      <c:pt idx="67">
                        <c:v>0.54729970616672996</c:v>
                      </c:pt>
                      <c:pt idx="68">
                        <c:v>0.49268914416163756</c:v>
                      </c:pt>
                      <c:pt idx="69">
                        <c:v>0.48328447587286627</c:v>
                      </c:pt>
                      <c:pt idx="70">
                        <c:v>0.54838595847795868</c:v>
                      </c:pt>
                      <c:pt idx="71">
                        <c:v>0.51574528547013121</c:v>
                      </c:pt>
                      <c:pt idx="72">
                        <c:v>0.52110139243976872</c:v>
                      </c:pt>
                      <c:pt idx="73">
                        <c:v>0.5293272832236563</c:v>
                      </c:pt>
                      <c:pt idx="74">
                        <c:v>0.52069946217303498</c:v>
                      </c:pt>
                      <c:pt idx="75">
                        <c:v>0.50180807092173996</c:v>
                      </c:pt>
                      <c:pt idx="76">
                        <c:v>0.52386032069074007</c:v>
                      </c:pt>
                      <c:pt idx="77">
                        <c:v>0.52898720384094378</c:v>
                      </c:pt>
                      <c:pt idx="78">
                        <c:v>0.5846558415915738</c:v>
                      </c:pt>
                      <c:pt idx="79">
                        <c:v>0.54824096663263133</c:v>
                      </c:pt>
                      <c:pt idx="80">
                        <c:v>0.49794479007470499</c:v>
                      </c:pt>
                      <c:pt idx="81">
                        <c:v>0.46123454018237753</c:v>
                      </c:pt>
                      <c:pt idx="82">
                        <c:v>0.55040397075022496</c:v>
                      </c:pt>
                      <c:pt idx="83">
                        <c:v>0.6167207676853762</c:v>
                      </c:pt>
                      <c:pt idx="84">
                        <c:v>0.54795434337710258</c:v>
                      </c:pt>
                      <c:pt idx="85">
                        <c:v>0.57935696488243005</c:v>
                      </c:pt>
                      <c:pt idx="86">
                        <c:v>0.5982137300820588</c:v>
                      </c:pt>
                      <c:pt idx="87">
                        <c:v>0.55137298589388872</c:v>
                      </c:pt>
                      <c:pt idx="88">
                        <c:v>0.53039449683775253</c:v>
                      </c:pt>
                      <c:pt idx="89">
                        <c:v>0.57129829997315995</c:v>
                      </c:pt>
                      <c:pt idx="90">
                        <c:v>0.55970512075643875</c:v>
                      </c:pt>
                      <c:pt idx="91">
                        <c:v>0.56890711043635256</c:v>
                      </c:pt>
                      <c:pt idx="92">
                        <c:v>0.5651574656142837</c:v>
                      </c:pt>
                      <c:pt idx="93">
                        <c:v>0.56428441762410753</c:v>
                      </c:pt>
                      <c:pt idx="94">
                        <c:v>0.51161013512371245</c:v>
                      </c:pt>
                      <c:pt idx="95">
                        <c:v>0.51060621219804747</c:v>
                      </c:pt>
                      <c:pt idx="96">
                        <c:v>0.52985728571493129</c:v>
                      </c:pt>
                      <c:pt idx="97">
                        <c:v>0.55018158899131375</c:v>
                      </c:pt>
                      <c:pt idx="98">
                        <c:v>0.56781349180189</c:v>
                      </c:pt>
                      <c:pt idx="99">
                        <c:v>0.55716047511475753</c:v>
                      </c:pt>
                      <c:pt idx="100">
                        <c:v>0.53641115743217627</c:v>
                      </c:pt>
                      <c:pt idx="101">
                        <c:v>0.57396100299790243</c:v>
                      </c:pt>
                      <c:pt idx="102">
                        <c:v>0.58360591725069755</c:v>
                      </c:pt>
                      <c:pt idx="103">
                        <c:v>0.58337825398491872</c:v>
                      </c:pt>
                      <c:pt idx="104">
                        <c:v>0.54051979996676125</c:v>
                      </c:pt>
                      <c:pt idx="105">
                        <c:v>0.46306053215368626</c:v>
                      </c:pt>
                      <c:pt idx="106">
                        <c:v>0.44852295635098627</c:v>
                      </c:pt>
                      <c:pt idx="107">
                        <c:v>0.47269347142758877</c:v>
                      </c:pt>
                      <c:pt idx="108">
                        <c:v>0.48433569993139997</c:v>
                      </c:pt>
                      <c:pt idx="109">
                        <c:v>0.424556485315295</c:v>
                      </c:pt>
                      <c:pt idx="110">
                        <c:v>0.45382921060048254</c:v>
                      </c:pt>
                      <c:pt idx="111">
                        <c:v>0.55608313454963876</c:v>
                      </c:pt>
                      <c:pt idx="112">
                        <c:v>0.5282895100193038</c:v>
                      </c:pt>
                      <c:pt idx="113">
                        <c:v>0.43959982040374873</c:v>
                      </c:pt>
                      <c:pt idx="114">
                        <c:v>0.49382653460953502</c:v>
                      </c:pt>
                      <c:pt idx="115">
                        <c:v>0.50107561805757128</c:v>
                      </c:pt>
                      <c:pt idx="116">
                        <c:v>0.54214945027754247</c:v>
                      </c:pt>
                      <c:pt idx="117">
                        <c:v>0.49558518918650124</c:v>
                      </c:pt>
                      <c:pt idx="118">
                        <c:v>0.46096645603703129</c:v>
                      </c:pt>
                      <c:pt idx="119">
                        <c:v>0.46055026431330248</c:v>
                      </c:pt>
                      <c:pt idx="120">
                        <c:v>0.41120835664656497</c:v>
                      </c:pt>
                      <c:pt idx="121">
                        <c:v>0.46812769943671251</c:v>
                      </c:pt>
                      <c:pt idx="122">
                        <c:v>0.50990499130016376</c:v>
                      </c:pt>
                      <c:pt idx="123">
                        <c:v>0.45231739565067253</c:v>
                      </c:pt>
                      <c:pt idx="124">
                        <c:v>0.44892660656159755</c:v>
                      </c:pt>
                      <c:pt idx="125">
                        <c:v>0.4487869046580788</c:v>
                      </c:pt>
                      <c:pt idx="126">
                        <c:v>0.41573364971230625</c:v>
                      </c:pt>
                      <c:pt idx="127">
                        <c:v>0.4039303591321125</c:v>
                      </c:pt>
                      <c:pt idx="128">
                        <c:v>0.37278844816774004</c:v>
                      </c:pt>
                      <c:pt idx="129">
                        <c:v>0.29568378750447372</c:v>
                      </c:pt>
                      <c:pt idx="130">
                        <c:v>0.33150253467048629</c:v>
                      </c:pt>
                      <c:pt idx="131">
                        <c:v>0.32320787975062248</c:v>
                      </c:pt>
                      <c:pt idx="132">
                        <c:v>0.30671685578428998</c:v>
                      </c:pt>
                      <c:pt idx="133">
                        <c:v>0.35865446035464998</c:v>
                      </c:pt>
                      <c:pt idx="134">
                        <c:v>0.28938267229154252</c:v>
                      </c:pt>
                      <c:pt idx="135">
                        <c:v>0.31750515530645623</c:v>
                      </c:pt>
                      <c:pt idx="136">
                        <c:v>0.34706290142950624</c:v>
                      </c:pt>
                      <c:pt idx="137">
                        <c:v>0.28114263568696002</c:v>
                      </c:pt>
                      <c:pt idx="138">
                        <c:v>0.30514703170076252</c:v>
                      </c:pt>
                      <c:pt idx="139">
                        <c:v>0.25946446878545371</c:v>
                      </c:pt>
                      <c:pt idx="140">
                        <c:v>0.28640430439981501</c:v>
                      </c:pt>
                      <c:pt idx="141">
                        <c:v>0.30112030200568002</c:v>
                      </c:pt>
                      <c:pt idx="142">
                        <c:v>0.28542597358952876</c:v>
                      </c:pt>
                      <c:pt idx="143">
                        <c:v>0.29398885526162999</c:v>
                      </c:pt>
                      <c:pt idx="144">
                        <c:v>0.24837206989669125</c:v>
                      </c:pt>
                      <c:pt idx="145">
                        <c:v>0.20555862446908751</c:v>
                      </c:pt>
                      <c:pt idx="146">
                        <c:v>0.22015000674116875</c:v>
                      </c:pt>
                      <c:pt idx="147">
                        <c:v>7.7628990269955497E-2</c:v>
                      </c:pt>
                      <c:pt idx="148">
                        <c:v>0.11929895777659925</c:v>
                      </c:pt>
                      <c:pt idx="149">
                        <c:v>0.16402204342997123</c:v>
                      </c:pt>
                      <c:pt idx="150">
                        <c:v>0.12223188861773587</c:v>
                      </c:pt>
                      <c:pt idx="151">
                        <c:v>0.10541239159592575</c:v>
                      </c:pt>
                      <c:pt idx="152">
                        <c:v>0.110475820349566</c:v>
                      </c:pt>
                      <c:pt idx="153">
                        <c:v>0.19618621606526498</c:v>
                      </c:pt>
                      <c:pt idx="154">
                        <c:v>0.20364699726520999</c:v>
                      </c:pt>
                      <c:pt idx="155">
                        <c:v>0.27682663516293748</c:v>
                      </c:pt>
                      <c:pt idx="156">
                        <c:v>0.32543661906294374</c:v>
                      </c:pt>
                      <c:pt idx="157">
                        <c:v>0.24889660429815499</c:v>
                      </c:pt>
                      <c:pt idx="158">
                        <c:v>0.26155702898537253</c:v>
                      </c:pt>
                      <c:pt idx="159">
                        <c:v>0.27682241964127124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0.48427375684241775</c:v>
                      </c:pt>
                      <c:pt idx="1">
                        <c:v>0.46036556520180671</c:v>
                      </c:pt>
                      <c:pt idx="2">
                        <c:v>0.45102875745085802</c:v>
                      </c:pt>
                      <c:pt idx="3">
                        <c:v>0.43699332296414106</c:v>
                      </c:pt>
                      <c:pt idx="4">
                        <c:v>0.43027917621848399</c:v>
                      </c:pt>
                      <c:pt idx="5">
                        <c:v>0.40933029285899769</c:v>
                      </c:pt>
                      <c:pt idx="6">
                        <c:v>0.40015404324026171</c:v>
                      </c:pt>
                      <c:pt idx="7">
                        <c:v>0.41813439366796801</c:v>
                      </c:pt>
                      <c:pt idx="8">
                        <c:v>0.41946281108012173</c:v>
                      </c:pt>
                      <c:pt idx="9">
                        <c:v>0.41280507024713547</c:v>
                      </c:pt>
                      <c:pt idx="10">
                        <c:v>0.40519347394138799</c:v>
                      </c:pt>
                      <c:pt idx="11">
                        <c:v>0.42225197810438625</c:v>
                      </c:pt>
                      <c:pt idx="12">
                        <c:v>0.42404505667604475</c:v>
                      </c:pt>
                      <c:pt idx="13">
                        <c:v>0.42078600511532249</c:v>
                      </c:pt>
                      <c:pt idx="14">
                        <c:v>0.43279239472105352</c:v>
                      </c:pt>
                      <c:pt idx="15">
                        <c:v>0.42498097194521101</c:v>
                      </c:pt>
                      <c:pt idx="16">
                        <c:v>0.42874356977352457</c:v>
                      </c:pt>
                      <c:pt idx="17">
                        <c:v>0.4669119029837917</c:v>
                      </c:pt>
                      <c:pt idx="18">
                        <c:v>0.48247838324226899</c:v>
                      </c:pt>
                      <c:pt idx="19">
                        <c:v>0.47714031822700054</c:v>
                      </c:pt>
                      <c:pt idx="20">
                        <c:v>0.49665948374364149</c:v>
                      </c:pt>
                      <c:pt idx="21">
                        <c:v>0.54185639321235524</c:v>
                      </c:pt>
                      <c:pt idx="22">
                        <c:v>0.58374102050953947</c:v>
                      </c:pt>
                      <c:pt idx="23">
                        <c:v>0.63035855906929728</c:v>
                      </c:pt>
                      <c:pt idx="24">
                        <c:v>0.65464100655912527</c:v>
                      </c:pt>
                      <c:pt idx="25">
                        <c:v>0.64213639448419269</c:v>
                      </c:pt>
                      <c:pt idx="26">
                        <c:v>0.68716679918353729</c:v>
                      </c:pt>
                      <c:pt idx="27">
                        <c:v>0.7374671267841757</c:v>
                      </c:pt>
                      <c:pt idx="28">
                        <c:v>0.74780236879047157</c:v>
                      </c:pt>
                      <c:pt idx="29">
                        <c:v>0.75</c:v>
                      </c:pt>
                      <c:pt idx="30">
                        <c:v>0.74004533105874371</c:v>
                      </c:pt>
                      <c:pt idx="31">
                        <c:v>0.70766638661910597</c:v>
                      </c:pt>
                      <c:pt idx="32">
                        <c:v>0.68624846493362557</c:v>
                      </c:pt>
                      <c:pt idx="33">
                        <c:v>0.63540206390929199</c:v>
                      </c:pt>
                      <c:pt idx="34">
                        <c:v>0.61431037301582103</c:v>
                      </c:pt>
                      <c:pt idx="35">
                        <c:v>0.60710655383222478</c:v>
                      </c:pt>
                      <c:pt idx="36">
                        <c:v>0.57309824607972892</c:v>
                      </c:pt>
                      <c:pt idx="37">
                        <c:v>0.54354939772512378</c:v>
                      </c:pt>
                      <c:pt idx="38">
                        <c:v>0.53519673740635876</c:v>
                      </c:pt>
                      <c:pt idx="39">
                        <c:v>0.50835447970654879</c:v>
                      </c:pt>
                      <c:pt idx="40">
                        <c:v>0.48445893678557028</c:v>
                      </c:pt>
                      <c:pt idx="41">
                        <c:v>0.46720861572759603</c:v>
                      </c:pt>
                      <c:pt idx="42">
                        <c:v>0.44258300470150802</c:v>
                      </c:pt>
                      <c:pt idx="43">
                        <c:v>0.42499569490043776</c:v>
                      </c:pt>
                      <c:pt idx="44">
                        <c:v>0.41789561240585177</c:v>
                      </c:pt>
                      <c:pt idx="45">
                        <c:v>0.41055960997674978</c:v>
                      </c:pt>
                      <c:pt idx="46">
                        <c:v>0.40644715154640532</c:v>
                      </c:pt>
                      <c:pt idx="47">
                        <c:v>0.38761617157552047</c:v>
                      </c:pt>
                      <c:pt idx="48">
                        <c:v>0.39117266343257401</c:v>
                      </c:pt>
                      <c:pt idx="49">
                        <c:v>0.3921776401844505</c:v>
                      </c:pt>
                      <c:pt idx="50">
                        <c:v>0.38196342555798601</c:v>
                      </c:pt>
                      <c:pt idx="51">
                        <c:v>0.36844238000727675</c:v>
                      </c:pt>
                      <c:pt idx="52">
                        <c:v>0.36351740145141753</c:v>
                      </c:pt>
                      <c:pt idx="53">
                        <c:v>0.35946704798051998</c:v>
                      </c:pt>
                      <c:pt idx="54">
                        <c:v>0.34876135938245328</c:v>
                      </c:pt>
                      <c:pt idx="55">
                        <c:v>0.3447333097107772</c:v>
                      </c:pt>
                      <c:pt idx="56">
                        <c:v>0.364966158355362</c:v>
                      </c:pt>
                      <c:pt idx="57">
                        <c:v>0.36550607279957548</c:v>
                      </c:pt>
                      <c:pt idx="58">
                        <c:v>0.34208411459585175</c:v>
                      </c:pt>
                      <c:pt idx="59">
                        <c:v>0.35179165051435579</c:v>
                      </c:pt>
                      <c:pt idx="60">
                        <c:v>0.35240349182136749</c:v>
                      </c:pt>
                      <c:pt idx="61">
                        <c:v>0.3319344779528895</c:v>
                      </c:pt>
                      <c:pt idx="62">
                        <c:v>0.32032941237940499</c:v>
                      </c:pt>
                      <c:pt idx="63">
                        <c:v>0.33106027499524049</c:v>
                      </c:pt>
                      <c:pt idx="64">
                        <c:v>0.34196860956976949</c:v>
                      </c:pt>
                      <c:pt idx="65">
                        <c:v>0.34172211266465097</c:v>
                      </c:pt>
                      <c:pt idx="66">
                        <c:v>0.31733119303950297</c:v>
                      </c:pt>
                      <c:pt idx="67">
                        <c:v>0.32837982370003799</c:v>
                      </c:pt>
                      <c:pt idx="68">
                        <c:v>0.29561348649698249</c:v>
                      </c:pt>
                      <c:pt idx="69">
                        <c:v>0.28997068552371974</c:v>
                      </c:pt>
                      <c:pt idx="70">
                        <c:v>0.32903157508677522</c:v>
                      </c:pt>
                      <c:pt idx="71">
                        <c:v>0.30944717128207877</c:v>
                      </c:pt>
                      <c:pt idx="72">
                        <c:v>0.31266083546386125</c:v>
                      </c:pt>
                      <c:pt idx="73">
                        <c:v>0.31759636993419377</c:v>
                      </c:pt>
                      <c:pt idx="74">
                        <c:v>0.31241967730382103</c:v>
                      </c:pt>
                      <c:pt idx="75">
                        <c:v>0.30108484255304402</c:v>
                      </c:pt>
                      <c:pt idx="76">
                        <c:v>0.31431619241444403</c:v>
                      </c:pt>
                      <c:pt idx="77">
                        <c:v>0.31739232230456627</c:v>
                      </c:pt>
                      <c:pt idx="78">
                        <c:v>0.35079350495494427</c:v>
                      </c:pt>
                      <c:pt idx="79">
                        <c:v>0.32894457997957877</c:v>
                      </c:pt>
                      <c:pt idx="80">
                        <c:v>0.29876687404482299</c:v>
                      </c:pt>
                      <c:pt idx="81">
                        <c:v>0.27674072410942652</c:v>
                      </c:pt>
                      <c:pt idx="82">
                        <c:v>0.33024238245013499</c:v>
                      </c:pt>
                      <c:pt idx="83">
                        <c:v>0.37003246061122574</c:v>
                      </c:pt>
                      <c:pt idx="84">
                        <c:v>0.32877260602626152</c:v>
                      </c:pt>
                      <c:pt idx="85">
                        <c:v>0.34761417892945801</c:v>
                      </c:pt>
                      <c:pt idx="86">
                        <c:v>0.35892823804923524</c:v>
                      </c:pt>
                      <c:pt idx="87">
                        <c:v>0.33082379153633323</c:v>
                      </c:pt>
                      <c:pt idx="88">
                        <c:v>0.31823669810265148</c:v>
                      </c:pt>
                      <c:pt idx="89">
                        <c:v>0.342778979983896</c:v>
                      </c:pt>
                      <c:pt idx="90">
                        <c:v>0.33582307245386323</c:v>
                      </c:pt>
                      <c:pt idx="91">
                        <c:v>0.34134426626181152</c:v>
                      </c:pt>
                      <c:pt idx="92">
                        <c:v>0.33909447936857023</c:v>
                      </c:pt>
                      <c:pt idx="93">
                        <c:v>0.3385706505744645</c:v>
                      </c:pt>
                      <c:pt idx="94">
                        <c:v>0.30696608107422751</c:v>
                      </c:pt>
                      <c:pt idx="95">
                        <c:v>0.30636372731882849</c:v>
                      </c:pt>
                      <c:pt idx="96">
                        <c:v>0.31791437142895873</c:v>
                      </c:pt>
                      <c:pt idx="97">
                        <c:v>0.3301089533947883</c:v>
                      </c:pt>
                      <c:pt idx="98">
                        <c:v>0.34068809508113396</c:v>
                      </c:pt>
                      <c:pt idx="99">
                        <c:v>0.3342962850688545</c:v>
                      </c:pt>
                      <c:pt idx="100">
                        <c:v>0.32184669445930575</c:v>
                      </c:pt>
                      <c:pt idx="101">
                        <c:v>0.34437660179874147</c:v>
                      </c:pt>
                      <c:pt idx="102">
                        <c:v>0.35016355035041852</c:v>
                      </c:pt>
                      <c:pt idx="103">
                        <c:v>0.35002695239095127</c:v>
                      </c:pt>
                      <c:pt idx="104">
                        <c:v>0.32431187998005673</c:v>
                      </c:pt>
                      <c:pt idx="105">
                        <c:v>0.27783631929221175</c:v>
                      </c:pt>
                      <c:pt idx="106">
                        <c:v>0.26911377381059176</c:v>
                      </c:pt>
                      <c:pt idx="107">
                        <c:v>0.28361608285655326</c:v>
                      </c:pt>
                      <c:pt idx="108">
                        <c:v>0.29060141995883998</c:v>
                      </c:pt>
                      <c:pt idx="109">
                        <c:v>0.254733891189177</c:v>
                      </c:pt>
                      <c:pt idx="110">
                        <c:v>0.27229752636028948</c:v>
                      </c:pt>
                      <c:pt idx="111">
                        <c:v>0.33364988072978324</c:v>
                      </c:pt>
                      <c:pt idx="112">
                        <c:v>0.31697370601158226</c:v>
                      </c:pt>
                      <c:pt idx="113">
                        <c:v>0.26375989224224922</c:v>
                      </c:pt>
                      <c:pt idx="114">
                        <c:v>0.29629592076572103</c:v>
                      </c:pt>
                      <c:pt idx="115">
                        <c:v>0.30064537083454274</c:v>
                      </c:pt>
                      <c:pt idx="116">
                        <c:v>0.32528967016652549</c:v>
                      </c:pt>
                      <c:pt idx="117">
                        <c:v>0.29735111351190074</c:v>
                      </c:pt>
                      <c:pt idx="118">
                        <c:v>0.27657987362221875</c:v>
                      </c:pt>
                      <c:pt idx="119">
                        <c:v>0.27633015858798149</c:v>
                      </c:pt>
                      <c:pt idx="120">
                        <c:v>0.246725013987939</c:v>
                      </c:pt>
                      <c:pt idx="121">
                        <c:v>0.28087661966202748</c:v>
                      </c:pt>
                      <c:pt idx="122">
                        <c:v>0.30594299478009823</c:v>
                      </c:pt>
                      <c:pt idx="123">
                        <c:v>0.27139043739040347</c:v>
                      </c:pt>
                      <c:pt idx="124">
                        <c:v>0.26935596393695849</c:v>
                      </c:pt>
                      <c:pt idx="125">
                        <c:v>0.26927214279484724</c:v>
                      </c:pt>
                      <c:pt idx="126">
                        <c:v>0.24944018982738375</c:v>
                      </c:pt>
                      <c:pt idx="127">
                        <c:v>0.2423582154792675</c:v>
                      </c:pt>
                      <c:pt idx="128">
                        <c:v>0.22367306890064401</c:v>
                      </c:pt>
                      <c:pt idx="129">
                        <c:v>0.17741027250268424</c:v>
                      </c:pt>
                      <c:pt idx="130">
                        <c:v>0.19890152080229176</c:v>
                      </c:pt>
                      <c:pt idx="131">
                        <c:v>0.19392472785037351</c:v>
                      </c:pt>
                      <c:pt idx="132">
                        <c:v>0.18403011347057399</c:v>
                      </c:pt>
                      <c:pt idx="133">
                        <c:v>0.21519267621279001</c:v>
                      </c:pt>
                      <c:pt idx="134">
                        <c:v>0.1736296033749255</c:v>
                      </c:pt>
                      <c:pt idx="135">
                        <c:v>0.19050309318387376</c:v>
                      </c:pt>
                      <c:pt idx="136">
                        <c:v>0.20823774085770375</c:v>
                      </c:pt>
                      <c:pt idx="137">
                        <c:v>0.16868558141217599</c:v>
                      </c:pt>
                      <c:pt idx="138">
                        <c:v>0.18308821902045749</c:v>
                      </c:pt>
                      <c:pt idx="139">
                        <c:v>0.15567868127127224</c:v>
                      </c:pt>
                      <c:pt idx="140">
                        <c:v>0.171842582639889</c:v>
                      </c:pt>
                      <c:pt idx="141">
                        <c:v>0.180672181203408</c:v>
                      </c:pt>
                      <c:pt idx="142">
                        <c:v>0.17125558415371725</c:v>
                      </c:pt>
                      <c:pt idx="143">
                        <c:v>0.17639331315697801</c:v>
                      </c:pt>
                      <c:pt idx="144">
                        <c:v>0.14902324193801475</c:v>
                      </c:pt>
                      <c:pt idx="145">
                        <c:v>0.1233351746814525</c:v>
                      </c:pt>
                      <c:pt idx="146">
                        <c:v>0.13209000404470123</c:v>
                      </c:pt>
                      <c:pt idx="147">
                        <c:v>4.6577394161973304E-2</c:v>
                      </c:pt>
                      <c:pt idx="148">
                        <c:v>7.1579374665959553E-2</c:v>
                      </c:pt>
                      <c:pt idx="149">
                        <c:v>9.841322605798275E-2</c:v>
                      </c:pt>
                      <c:pt idx="150">
                        <c:v>7.3339133170641529E-2</c:v>
                      </c:pt>
                      <c:pt idx="151">
                        <c:v>6.3247434957555443E-2</c:v>
                      </c:pt>
                      <c:pt idx="152">
                        <c:v>6.6285492209739602E-2</c:v>
                      </c:pt>
                      <c:pt idx="153">
                        <c:v>0.11771172963915899</c:v>
                      </c:pt>
                      <c:pt idx="154">
                        <c:v>0.122188198359126</c:v>
                      </c:pt>
                      <c:pt idx="155">
                        <c:v>0.1660959810977625</c:v>
                      </c:pt>
                      <c:pt idx="156">
                        <c:v>0.19526197143776625</c:v>
                      </c:pt>
                      <c:pt idx="157">
                        <c:v>0.14933796257889301</c:v>
                      </c:pt>
                      <c:pt idx="158">
                        <c:v>0.15693421739122351</c:v>
                      </c:pt>
                      <c:pt idx="159">
                        <c:v>0.16609345178476276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1.1178511455635582</c:v>
                      </c:pt>
                      <c:pt idx="1">
                        <c:v>1.0626637664495859</c:v>
                      </c:pt>
                      <c:pt idx="2">
                        <c:v>1.0411115739286501</c:v>
                      </c:pt>
                      <c:pt idx="3">
                        <c:v>1.0087135215919751</c:v>
                      </c:pt>
                      <c:pt idx="4">
                        <c:v>0.99321522847765964</c:v>
                      </c:pt>
                      <c:pt idx="5">
                        <c:v>0.94485883309012419</c:v>
                      </c:pt>
                      <c:pt idx="6">
                        <c:v>0.92367725757968611</c:v>
                      </c:pt>
                      <c:pt idx="7">
                        <c:v>0.96518137594095832</c:v>
                      </c:pt>
                      <c:pt idx="8">
                        <c:v>0.96824776742920471</c:v>
                      </c:pt>
                      <c:pt idx="9">
                        <c:v>0.95287967631985993</c:v>
                      </c:pt>
                      <c:pt idx="10">
                        <c:v>0.93530979661911884</c:v>
                      </c:pt>
                      <c:pt idx="11">
                        <c:v>0.97468601337829652</c:v>
                      </c:pt>
                      <c:pt idx="12">
                        <c:v>0.97882498417135189</c:v>
                      </c:pt>
                      <c:pt idx="13">
                        <c:v>0.97130210177450627</c:v>
                      </c:pt>
                      <c:pt idx="14">
                        <c:v>0.99901650129588304</c:v>
                      </c:pt>
                      <c:pt idx="15">
                        <c:v>0.9809853613154893</c:v>
                      </c:pt>
                      <c:pt idx="16">
                        <c:v>0.98967058167535249</c:v>
                      </c:pt>
                      <c:pt idx="17">
                        <c:v>1.0777747054287121</c:v>
                      </c:pt>
                      <c:pt idx="18">
                        <c:v>1.1137068771466061</c:v>
                      </c:pt>
                      <c:pt idx="19">
                        <c:v>1.1013849992663798</c:v>
                      </c:pt>
                      <c:pt idx="20">
                        <c:v>1.1464411709563149</c:v>
                      </c:pt>
                      <c:pt idx="21">
                        <c:v>1.2507693867881184</c:v>
                      </c:pt>
                      <c:pt idx="22">
                        <c:v>1.3474518477807249</c:v>
                      </c:pt>
                      <c:pt idx="23">
                        <c:v>1.4550593077061977</c:v>
                      </c:pt>
                      <c:pt idx="24">
                        <c:v>1.5111105831677829</c:v>
                      </c:pt>
                      <c:pt idx="25">
                        <c:v>1.4822461346295572</c:v>
                      </c:pt>
                      <c:pt idx="26">
                        <c:v>1.5861900068033545</c:v>
                      </c:pt>
                      <c:pt idx="27">
                        <c:v>1.7022984641296777</c:v>
                      </c:pt>
                      <c:pt idx="28">
                        <c:v>1.7261553466329635</c:v>
                      </c:pt>
                      <c:pt idx="29">
                        <c:v>1.7312281479780445</c:v>
                      </c:pt>
                      <c:pt idx="30">
                        <c:v>1.7082497438781701</c:v>
                      </c:pt>
                      <c:pt idx="31">
                        <c:v>1.6335092905238797</c:v>
                      </c:pt>
                      <c:pt idx="32">
                        <c:v>1.5840702119997554</c:v>
                      </c:pt>
                      <c:pt idx="33">
                        <c:v>1.4667012510974808</c:v>
                      </c:pt>
                      <c:pt idx="34">
                        <c:v>1.418015212479842</c:v>
                      </c:pt>
                      <c:pt idx="35">
                        <c:v>1.4013866064217273</c:v>
                      </c:pt>
                      <c:pt idx="36">
                        <c:v>1.322885086893433</c:v>
                      </c:pt>
                      <c:pt idx="37">
                        <c:v>1.2546773562109967</c:v>
                      </c:pt>
                      <c:pt idx="38">
                        <c:v>1.2353968753385365</c:v>
                      </c:pt>
                      <c:pt idx="39">
                        <c:v>1.1734367792249476</c:v>
                      </c:pt>
                      <c:pt idx="40">
                        <c:v>1.1182785972035938</c:v>
                      </c:pt>
                      <c:pt idx="41">
                        <c:v>1.0784596087006293</c:v>
                      </c:pt>
                      <c:pt idx="42">
                        <c:v>1.0216162074079334</c:v>
                      </c:pt>
                      <c:pt idx="43">
                        <c:v>0.98101934637483579</c:v>
                      </c:pt>
                      <c:pt idx="44">
                        <c:v>0.96463019615137802</c:v>
                      </c:pt>
                      <c:pt idx="45">
                        <c:v>0.94769647095284903</c:v>
                      </c:pt>
                      <c:pt idx="46">
                        <c:v>0.93820366589684634</c:v>
                      </c:pt>
                      <c:pt idx="47">
                        <c:v>0.89473603579070426</c:v>
                      </c:pt>
                      <c:pt idx="48">
                        <c:v>0.90294550087201875</c:v>
                      </c:pt>
                      <c:pt idx="49">
                        <c:v>0.90526529292656821</c:v>
                      </c:pt>
                      <c:pt idx="50">
                        <c:v>0.88168777843213553</c:v>
                      </c:pt>
                      <c:pt idx="51">
                        <c:v>0.85047709223549417</c:v>
                      </c:pt>
                      <c:pt idx="52">
                        <c:v>0.83910874356337173</c:v>
                      </c:pt>
                      <c:pt idx="53">
                        <c:v>0.82975929564593387</c:v>
                      </c:pt>
                      <c:pt idx="54">
                        <c:v>0.80504730971998628</c:v>
                      </c:pt>
                      <c:pt idx="55">
                        <c:v>0.79574934575590728</c:v>
                      </c:pt>
                      <c:pt idx="56">
                        <c:v>0.84245291520562016</c:v>
                      </c:pt>
                      <c:pt idx="57">
                        <c:v>0.84369920198338322</c:v>
                      </c:pt>
                      <c:pt idx="58">
                        <c:v>0.7896341975526473</c:v>
                      </c:pt>
                      <c:pt idx="59">
                        <c:v>0.8120421434588101</c:v>
                      </c:pt>
                      <c:pt idx="60">
                        <c:v>0.81345445931586935</c:v>
                      </c:pt>
                      <c:pt idx="61">
                        <c:v>0.76620574868858649</c:v>
                      </c:pt>
                      <c:pt idx="62">
                        <c:v>0.7394177271153235</c:v>
                      </c:pt>
                      <c:pt idx="63">
                        <c:v>0.76418782233214977</c:v>
                      </c:pt>
                      <c:pt idx="64">
                        <c:v>0.78936757681613212</c:v>
                      </c:pt>
                      <c:pt idx="65">
                        <c:v>0.78879858697542449</c:v>
                      </c:pt>
                      <c:pt idx="66">
                        <c:v>0.73249692482858941</c:v>
                      </c:pt>
                      <c:pt idx="67">
                        <c:v>0.75800052535676465</c:v>
                      </c:pt>
                      <c:pt idx="68">
                        <c:v>0.68236585166067165</c:v>
                      </c:pt>
                      <c:pt idx="69">
                        <c:v>0.66934055048953778</c:v>
                      </c:pt>
                      <c:pt idx="70">
                        <c:v>0.75950496581836902</c:v>
                      </c:pt>
                      <c:pt idx="71">
                        <c:v>0.71429820431429047</c:v>
                      </c:pt>
                      <c:pt idx="72">
                        <c:v>0.72171631883382481</c:v>
                      </c:pt>
                      <c:pt idx="73">
                        <c:v>0.73310903376763215</c:v>
                      </c:pt>
                      <c:pt idx="74">
                        <c:v>0.72115965244078983</c:v>
                      </c:pt>
                      <c:pt idx="75">
                        <c:v>0.69499540580982333</c:v>
                      </c:pt>
                      <c:pt idx="76">
                        <c:v>0.72553738623089137</c:v>
                      </c:pt>
                      <c:pt idx="77">
                        <c:v>0.73263802976771308</c:v>
                      </c:pt>
                      <c:pt idx="78">
                        <c:v>0.80973811987450017</c:v>
                      </c:pt>
                      <c:pt idx="79">
                        <c:v>0.7593041546472824</c:v>
                      </c:pt>
                      <c:pt idx="80">
                        <c:v>0.68964482937307814</c:v>
                      </c:pt>
                      <c:pt idx="81">
                        <c:v>0.63880177502675384</c:v>
                      </c:pt>
                      <c:pt idx="82">
                        <c:v>0.76229987753733908</c:v>
                      </c:pt>
                      <c:pt idx="83">
                        <c:v>0.85414748196764134</c:v>
                      </c:pt>
                      <c:pt idx="84">
                        <c:v>0.75890718644901334</c:v>
                      </c:pt>
                      <c:pt idx="85">
                        <c:v>0.8023992682652723</c:v>
                      </c:pt>
                      <c:pt idx="86">
                        <c:v>0.82851555842000035</c:v>
                      </c:pt>
                      <c:pt idx="87">
                        <c:v>0.7636419465713612</c:v>
                      </c:pt>
                      <c:pt idx="88">
                        <c:v>0.7345871059665352</c:v>
                      </c:pt>
                      <c:pt idx="89">
                        <c:v>0.79123815824443122</c:v>
                      </c:pt>
                      <c:pt idx="90">
                        <c:v>0.77518180769679768</c:v>
                      </c:pt>
                      <c:pt idx="91">
                        <c:v>0.78792640253781399</c:v>
                      </c:pt>
                      <c:pt idx="92">
                        <c:v>0.78273321000910545</c:v>
                      </c:pt>
                      <c:pt idx="93">
                        <c:v>0.78152405380500234</c:v>
                      </c:pt>
                      <c:pt idx="94">
                        <c:v>0.70857109337361757</c:v>
                      </c:pt>
                      <c:pt idx="95">
                        <c:v>0.70718067767176818</c:v>
                      </c:pt>
                      <c:pt idx="96">
                        <c:v>0.73384307795274717</c:v>
                      </c:pt>
                      <c:pt idx="97">
                        <c:v>0.76199188268883988</c:v>
                      </c:pt>
                      <c:pt idx="98">
                        <c:v>0.78641175984730594</c:v>
                      </c:pt>
                      <c:pt idx="99">
                        <c:v>0.77165751796759119</c:v>
                      </c:pt>
                      <c:pt idx="100">
                        <c:v>0.74292007570885255</c:v>
                      </c:pt>
                      <c:pt idx="101">
                        <c:v>0.79492595538534361</c:v>
                      </c:pt>
                      <c:pt idx="102">
                        <c:v>0.80828399301676235</c:v>
                      </c:pt>
                      <c:pt idx="103">
                        <c:v>0.80796868337358096</c:v>
                      </c:pt>
                      <c:pt idx="104">
                        <c:v>0.74861047379353529</c:v>
                      </c:pt>
                      <c:pt idx="105">
                        <c:v>0.64133074198572326</c:v>
                      </c:pt>
                      <c:pt idx="106">
                        <c:v>0.62119645363932419</c:v>
                      </c:pt>
                      <c:pt idx="107">
                        <c:v>0.65467219448071778</c:v>
                      </c:pt>
                      <c:pt idx="108">
                        <c:v>0.67079647743351001</c:v>
                      </c:pt>
                      <c:pt idx="109">
                        <c:v>0.5880033102275728</c:v>
                      </c:pt>
                      <c:pt idx="110">
                        <c:v>0.62854552301296895</c:v>
                      </c:pt>
                      <c:pt idx="111">
                        <c:v>0.77016542011855749</c:v>
                      </c:pt>
                      <c:pt idx="112">
                        <c:v>0.73167173602155833</c:v>
                      </c:pt>
                      <c:pt idx="113">
                        <c:v>0.60883806634325033</c:v>
                      </c:pt>
                      <c:pt idx="114">
                        <c:v>0.68394111754758491</c:v>
                      </c:pt>
                      <c:pt idx="115">
                        <c:v>0.69398097139741044</c:v>
                      </c:pt>
                      <c:pt idx="116">
                        <c:v>0.7508675109850439</c:v>
                      </c:pt>
                      <c:pt idx="117">
                        <c:v>0.68637682339255623</c:v>
                      </c:pt>
                      <c:pt idx="118">
                        <c:v>0.63843048317199391</c:v>
                      </c:pt>
                      <c:pt idx="119">
                        <c:v>0.63785406491033392</c:v>
                      </c:pt>
                      <c:pt idx="120">
                        <c:v>0.56951638536826232</c:v>
                      </c:pt>
                      <c:pt idx="121">
                        <c:v>0.64834868009043389</c:v>
                      </c:pt>
                      <c:pt idx="122">
                        <c:v>0.70620949898667462</c:v>
                      </c:pt>
                      <c:pt idx="123">
                        <c:v>0.62645168573645282</c:v>
                      </c:pt>
                      <c:pt idx="124">
                        <c:v>0.62175550212456221</c:v>
                      </c:pt>
                      <c:pt idx="125">
                        <c:v>0.62156201743040396</c:v>
                      </c:pt>
                      <c:pt idx="126">
                        <c:v>0.57578383715487125</c:v>
                      </c:pt>
                      <c:pt idx="127">
                        <c:v>0.55943648604191476</c:v>
                      </c:pt>
                      <c:pt idx="128">
                        <c:v>0.51630548376723662</c:v>
                      </c:pt>
                      <c:pt idx="129">
                        <c:v>0.40951687666280295</c:v>
                      </c:pt>
                      <c:pt idx="130">
                        <c:v>0.45912521531809075</c:v>
                      </c:pt>
                      <c:pt idx="131">
                        <c:v>0.44763726325806452</c:v>
                      </c:pt>
                      <c:pt idx="132">
                        <c:v>0.42479748335446826</c:v>
                      </c:pt>
                      <c:pt idx="133">
                        <c:v>0.49673015773107654</c:v>
                      </c:pt>
                      <c:pt idx="134">
                        <c:v>0.4007899422465796</c:v>
                      </c:pt>
                      <c:pt idx="135">
                        <c:v>0.43973908959574209</c:v>
                      </c:pt>
                      <c:pt idx="136">
                        <c:v>0.48067605125895257</c:v>
                      </c:pt>
                      <c:pt idx="137">
                        <c:v>0.38937763559840144</c:v>
                      </c:pt>
                      <c:pt idx="138">
                        <c:v>0.42262330444184698</c:v>
                      </c:pt>
                      <c:pt idx="139">
                        <c:v>0.35935375340923859</c:v>
                      </c:pt>
                      <c:pt idx="140">
                        <c:v>0.39666495478322544</c:v>
                      </c:pt>
                      <c:pt idx="141">
                        <c:v>0.41704635420790626</c:v>
                      </c:pt>
                      <c:pt idx="142">
                        <c:v>0.39530998371378406</c:v>
                      </c:pt>
                      <c:pt idx="143">
                        <c:v>0.40716942513662169</c:v>
                      </c:pt>
                      <c:pt idx="144">
                        <c:v>0.34399097486137781</c:v>
                      </c:pt>
                      <c:pt idx="145">
                        <c:v>0.28469510139242615</c:v>
                      </c:pt>
                      <c:pt idx="146">
                        <c:v>0.30490391075829404</c:v>
                      </c:pt>
                      <c:pt idx="147">
                        <c:v>0.10751479444356857</c:v>
                      </c:pt>
                      <c:pt idx="148">
                        <c:v>0.16522697098183431</c:v>
                      </c:pt>
                      <c:pt idx="149">
                        <c:v>0.2271676627798748</c:v>
                      </c:pt>
                      <c:pt idx="150">
                        <c:v>0.1692890289244332</c:v>
                      </c:pt>
                      <c:pt idx="151">
                        <c:v>0.14599431958124073</c:v>
                      </c:pt>
                      <c:pt idx="152">
                        <c:v>0.15300707988810747</c:v>
                      </c:pt>
                      <c:pt idx="153">
                        <c:v>0.27171447959799133</c:v>
                      </c:pt>
                      <c:pt idx="154">
                        <c:v>0.28204753113339148</c:v>
                      </c:pt>
                      <c:pt idx="155">
                        <c:v>0.38340005032330088</c:v>
                      </c:pt>
                      <c:pt idx="156">
                        <c:v>0.45072402824366115</c:v>
                      </c:pt>
                      <c:pt idx="157">
                        <c:v>0.34471744583769526</c:v>
                      </c:pt>
                      <c:pt idx="158">
                        <c:v>0.36225191270478896</c:v>
                      </c:pt>
                      <c:pt idx="159">
                        <c:v>0.3833942118994873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0.67071068733813499</c:v>
                      </c:pt>
                      <c:pt idx="1">
                        <c:v>0.6375982598697516</c:v>
                      </c:pt>
                      <c:pt idx="2">
                        <c:v>0.62466694435718995</c:v>
                      </c:pt>
                      <c:pt idx="3">
                        <c:v>0.60522811295518508</c:v>
                      </c:pt>
                      <c:pt idx="4">
                        <c:v>0.59592913708659578</c:v>
                      </c:pt>
                      <c:pt idx="5">
                        <c:v>0.56691529985407452</c:v>
                      </c:pt>
                      <c:pt idx="6">
                        <c:v>0.55420635454781175</c:v>
                      </c:pt>
                      <c:pt idx="7">
                        <c:v>0.57910882556457499</c:v>
                      </c:pt>
                      <c:pt idx="8">
                        <c:v>0.58094866045752291</c:v>
                      </c:pt>
                      <c:pt idx="9">
                        <c:v>0.57172780579191596</c:v>
                      </c:pt>
                      <c:pt idx="10">
                        <c:v>0.56118587797147135</c:v>
                      </c:pt>
                      <c:pt idx="11">
                        <c:v>0.58481160802697796</c:v>
                      </c:pt>
                      <c:pt idx="12">
                        <c:v>0.58729499050281109</c:v>
                      </c:pt>
                      <c:pt idx="13">
                        <c:v>0.58278126106470385</c:v>
                      </c:pt>
                      <c:pt idx="14">
                        <c:v>0.59940990077752987</c:v>
                      </c:pt>
                      <c:pt idx="15">
                        <c:v>0.58859121678929349</c:v>
                      </c:pt>
                      <c:pt idx="16">
                        <c:v>0.59380234900521145</c:v>
                      </c:pt>
                      <c:pt idx="17">
                        <c:v>0.64666482325722729</c:v>
                      </c:pt>
                      <c:pt idx="18">
                        <c:v>0.66822412628796357</c:v>
                      </c:pt>
                      <c:pt idx="19">
                        <c:v>0.66083099955982794</c:v>
                      </c:pt>
                      <c:pt idx="20">
                        <c:v>0.68786470257378896</c:v>
                      </c:pt>
                      <c:pt idx="21">
                        <c:v>0.75046163207287098</c:v>
                      </c:pt>
                      <c:pt idx="22">
                        <c:v>0.80847110866843486</c:v>
                      </c:pt>
                      <c:pt idx="23">
                        <c:v>0.87303558462371855</c:v>
                      </c:pt>
                      <c:pt idx="24">
                        <c:v>0.90666634990066974</c:v>
                      </c:pt>
                      <c:pt idx="25">
                        <c:v>0.88934768077773441</c:v>
                      </c:pt>
                      <c:pt idx="26">
                        <c:v>0.95171400408201279</c:v>
                      </c:pt>
                      <c:pt idx="27">
                        <c:v>1.0213790784778065</c:v>
                      </c:pt>
                      <c:pt idx="28">
                        <c:v>1.035693207979778</c:v>
                      </c:pt>
                      <c:pt idx="29">
                        <c:v>1.0387368887868267</c:v>
                      </c:pt>
                      <c:pt idx="30">
                        <c:v>1.0249498463269022</c:v>
                      </c:pt>
                      <c:pt idx="31">
                        <c:v>0.98010557431432777</c:v>
                      </c:pt>
                      <c:pt idx="32">
                        <c:v>0.95044212719985333</c:v>
                      </c:pt>
                      <c:pt idx="33">
                        <c:v>0.8800207506584885</c:v>
                      </c:pt>
                      <c:pt idx="34">
                        <c:v>0.85080912748790527</c:v>
                      </c:pt>
                      <c:pt idx="35">
                        <c:v>0.84083196385303638</c:v>
                      </c:pt>
                      <c:pt idx="36">
                        <c:v>0.79373105213605988</c:v>
                      </c:pt>
                      <c:pt idx="37">
                        <c:v>0.75280641372659796</c:v>
                      </c:pt>
                      <c:pt idx="38">
                        <c:v>0.74123812520312182</c:v>
                      </c:pt>
                      <c:pt idx="39">
                        <c:v>0.70406206753496858</c:v>
                      </c:pt>
                      <c:pt idx="40">
                        <c:v>0.67096715832215625</c:v>
                      </c:pt>
                      <c:pt idx="41">
                        <c:v>0.64707576522037757</c:v>
                      </c:pt>
                      <c:pt idx="42">
                        <c:v>0.61296972444475994</c:v>
                      </c:pt>
                      <c:pt idx="43">
                        <c:v>0.58861160782490152</c:v>
                      </c:pt>
                      <c:pt idx="44">
                        <c:v>0.57877811769082677</c:v>
                      </c:pt>
                      <c:pt idx="45">
                        <c:v>0.56861788257170942</c:v>
                      </c:pt>
                      <c:pt idx="46">
                        <c:v>0.56292219953810785</c:v>
                      </c:pt>
                      <c:pt idx="47">
                        <c:v>0.5368416214744226</c:v>
                      </c:pt>
                      <c:pt idx="48">
                        <c:v>0.5417673005232112</c:v>
                      </c:pt>
                      <c:pt idx="49">
                        <c:v>0.54315917575594097</c:v>
                      </c:pt>
                      <c:pt idx="50">
                        <c:v>0.52901266705928141</c:v>
                      </c:pt>
                      <c:pt idx="51">
                        <c:v>0.51028625534129646</c:v>
                      </c:pt>
                      <c:pt idx="52">
                        <c:v>0.50346524613802313</c:v>
                      </c:pt>
                      <c:pt idx="53">
                        <c:v>0.49785557738756037</c:v>
                      </c:pt>
                      <c:pt idx="54">
                        <c:v>0.48302838583199181</c:v>
                      </c:pt>
                      <c:pt idx="55">
                        <c:v>0.47744960745354437</c:v>
                      </c:pt>
                      <c:pt idx="56">
                        <c:v>0.50547174912337201</c:v>
                      </c:pt>
                      <c:pt idx="57">
                        <c:v>0.50621952119002989</c:v>
                      </c:pt>
                      <c:pt idx="58">
                        <c:v>0.47378051853158842</c:v>
                      </c:pt>
                      <c:pt idx="59">
                        <c:v>0.48722528607528609</c:v>
                      </c:pt>
                      <c:pt idx="60">
                        <c:v>0.48807267558952161</c:v>
                      </c:pt>
                      <c:pt idx="61">
                        <c:v>0.45972344921315189</c:v>
                      </c:pt>
                      <c:pt idx="62">
                        <c:v>0.4436506362691941</c:v>
                      </c:pt>
                      <c:pt idx="63">
                        <c:v>0.45851269339928991</c:v>
                      </c:pt>
                      <c:pt idx="64">
                        <c:v>0.47362054608967924</c:v>
                      </c:pt>
                      <c:pt idx="65">
                        <c:v>0.47327915218525474</c:v>
                      </c:pt>
                      <c:pt idx="66">
                        <c:v>0.4394981548971536</c:v>
                      </c:pt>
                      <c:pt idx="67">
                        <c:v>0.45480031521405884</c:v>
                      </c:pt>
                      <c:pt idx="68">
                        <c:v>0.40941951099640295</c:v>
                      </c:pt>
                      <c:pt idx="69">
                        <c:v>0.40160433029372267</c:v>
                      </c:pt>
                      <c:pt idx="70">
                        <c:v>0.45570297949102145</c:v>
                      </c:pt>
                      <c:pt idx="71">
                        <c:v>0.42857892258857433</c:v>
                      </c:pt>
                      <c:pt idx="72">
                        <c:v>0.43302979130029484</c:v>
                      </c:pt>
                      <c:pt idx="73">
                        <c:v>0.43986542026057929</c:v>
                      </c:pt>
                      <c:pt idx="74">
                        <c:v>0.4326957914644739</c:v>
                      </c:pt>
                      <c:pt idx="75">
                        <c:v>0.41699724348589395</c:v>
                      </c:pt>
                      <c:pt idx="76">
                        <c:v>0.43532243173853485</c:v>
                      </c:pt>
                      <c:pt idx="77">
                        <c:v>0.43958281786062781</c:v>
                      </c:pt>
                      <c:pt idx="78">
                        <c:v>0.4858428719247001</c:v>
                      </c:pt>
                      <c:pt idx="79">
                        <c:v>0.45558249278836949</c:v>
                      </c:pt>
                      <c:pt idx="80">
                        <c:v>0.41378689762384685</c:v>
                      </c:pt>
                      <c:pt idx="81">
                        <c:v>0.3832810650160523</c:v>
                      </c:pt>
                      <c:pt idx="82">
                        <c:v>0.45737992652240345</c:v>
                      </c:pt>
                      <c:pt idx="83">
                        <c:v>0.51248848918058476</c:v>
                      </c:pt>
                      <c:pt idx="84">
                        <c:v>0.45534431186940805</c:v>
                      </c:pt>
                      <c:pt idx="85">
                        <c:v>0.48143956095916335</c:v>
                      </c:pt>
                      <c:pt idx="86">
                        <c:v>0.49710933505200017</c:v>
                      </c:pt>
                      <c:pt idx="87">
                        <c:v>0.45818516794281672</c:v>
                      </c:pt>
                      <c:pt idx="88">
                        <c:v>0.44075226357992109</c:v>
                      </c:pt>
                      <c:pt idx="89">
                        <c:v>0.47474289494665878</c:v>
                      </c:pt>
                      <c:pt idx="90">
                        <c:v>0.46510908461807865</c:v>
                      </c:pt>
                      <c:pt idx="91">
                        <c:v>0.47275584152268835</c:v>
                      </c:pt>
                      <c:pt idx="92">
                        <c:v>0.46963992600546323</c:v>
                      </c:pt>
                      <c:pt idx="93">
                        <c:v>0.46891443228300145</c:v>
                      </c:pt>
                      <c:pt idx="94">
                        <c:v>0.42514265602417051</c:v>
                      </c:pt>
                      <c:pt idx="95">
                        <c:v>0.42430840660306091</c:v>
                      </c:pt>
                      <c:pt idx="96">
                        <c:v>0.4403058467716483</c:v>
                      </c:pt>
                      <c:pt idx="97">
                        <c:v>0.45719512961330389</c:v>
                      </c:pt>
                      <c:pt idx="98">
                        <c:v>0.47184705590838361</c:v>
                      </c:pt>
                      <c:pt idx="99">
                        <c:v>0.46299451078055476</c:v>
                      </c:pt>
                      <c:pt idx="100">
                        <c:v>0.44575204542531149</c:v>
                      </c:pt>
                      <c:pt idx="101">
                        <c:v>0.47695557323120613</c:v>
                      </c:pt>
                      <c:pt idx="102">
                        <c:v>0.48497039581005741</c:v>
                      </c:pt>
                      <c:pt idx="103">
                        <c:v>0.48478121002414853</c:v>
                      </c:pt>
                      <c:pt idx="104">
                        <c:v>0.44916628427612121</c:v>
                      </c:pt>
                      <c:pt idx="105">
                        <c:v>0.38479844519143391</c:v>
                      </c:pt>
                      <c:pt idx="106">
                        <c:v>0.37271787218359453</c:v>
                      </c:pt>
                      <c:pt idx="107">
                        <c:v>0.39280331668843071</c:v>
                      </c:pt>
                      <c:pt idx="108">
                        <c:v>0.40247788646010596</c:v>
                      </c:pt>
                      <c:pt idx="109">
                        <c:v>0.35280198613654368</c:v>
                      </c:pt>
                      <c:pt idx="110">
                        <c:v>0.37712731380778142</c:v>
                      </c:pt>
                      <c:pt idx="111">
                        <c:v>0.46209925207113445</c:v>
                      </c:pt>
                      <c:pt idx="112">
                        <c:v>0.43900304161293496</c:v>
                      </c:pt>
                      <c:pt idx="113">
                        <c:v>0.36530283980595019</c:v>
                      </c:pt>
                      <c:pt idx="114">
                        <c:v>0.41036467052855091</c:v>
                      </c:pt>
                      <c:pt idx="115">
                        <c:v>0.41638858283844626</c:v>
                      </c:pt>
                      <c:pt idx="116">
                        <c:v>0.45052050659102638</c:v>
                      </c:pt>
                      <c:pt idx="117">
                        <c:v>0.41182609403553377</c:v>
                      </c:pt>
                      <c:pt idx="118">
                        <c:v>0.38305828990319635</c:v>
                      </c:pt>
                      <c:pt idx="119">
                        <c:v>0.38271243894620038</c:v>
                      </c:pt>
                      <c:pt idx="120">
                        <c:v>0.34170983122095738</c:v>
                      </c:pt>
                      <c:pt idx="121">
                        <c:v>0.38900920805426037</c:v>
                      </c:pt>
                      <c:pt idx="122">
                        <c:v>0.42372569939200477</c:v>
                      </c:pt>
                      <c:pt idx="123">
                        <c:v>0.37587101144187174</c:v>
                      </c:pt>
                      <c:pt idx="124">
                        <c:v>0.37305330127473729</c:v>
                      </c:pt>
                      <c:pt idx="125">
                        <c:v>0.37293721045824235</c:v>
                      </c:pt>
                      <c:pt idx="126">
                        <c:v>0.34547030229292275</c:v>
                      </c:pt>
                      <c:pt idx="127">
                        <c:v>0.33566189162514887</c:v>
                      </c:pt>
                      <c:pt idx="128">
                        <c:v>0.30978329026034201</c:v>
                      </c:pt>
                      <c:pt idx="129">
                        <c:v>0.24571012599768177</c:v>
                      </c:pt>
                      <c:pt idx="130">
                        <c:v>0.27547512919085443</c:v>
                      </c:pt>
                      <c:pt idx="131">
                        <c:v>0.26858235795483876</c:v>
                      </c:pt>
                      <c:pt idx="132">
                        <c:v>0.25487849001268098</c:v>
                      </c:pt>
                      <c:pt idx="133">
                        <c:v>0.29803809463864595</c:v>
                      </c:pt>
                      <c:pt idx="134">
                        <c:v>0.24047396534794774</c:v>
                      </c:pt>
                      <c:pt idx="135">
                        <c:v>0.26384345375744528</c:v>
                      </c:pt>
                      <c:pt idx="136">
                        <c:v>0.28840563075537157</c:v>
                      </c:pt>
                      <c:pt idx="137">
                        <c:v>0.23362658135904088</c:v>
                      </c:pt>
                      <c:pt idx="138">
                        <c:v>0.25357398266510817</c:v>
                      </c:pt>
                      <c:pt idx="139">
                        <c:v>0.21561225204554313</c:v>
                      </c:pt>
                      <c:pt idx="140">
                        <c:v>0.23799897286993527</c:v>
                      </c:pt>
                      <c:pt idx="141">
                        <c:v>0.2502278125247438</c:v>
                      </c:pt>
                      <c:pt idx="142">
                        <c:v>0.23718599022827042</c:v>
                      </c:pt>
                      <c:pt idx="143">
                        <c:v>0.24430165508197299</c:v>
                      </c:pt>
                      <c:pt idx="144">
                        <c:v>0.20639458491682666</c:v>
                      </c:pt>
                      <c:pt idx="145">
                        <c:v>0.1708170608354557</c:v>
                      </c:pt>
                      <c:pt idx="146">
                        <c:v>0.18294234645497642</c:v>
                      </c:pt>
                      <c:pt idx="147">
                        <c:v>6.4508876666141135E-2</c:v>
                      </c:pt>
                      <c:pt idx="148">
                        <c:v>9.9136182589100577E-2</c:v>
                      </c:pt>
                      <c:pt idx="149">
                        <c:v>0.13630059766792488</c:v>
                      </c:pt>
                      <c:pt idx="150">
                        <c:v>0.10157341735465991</c:v>
                      </c:pt>
                      <c:pt idx="151">
                        <c:v>8.7596591748744429E-2</c:v>
                      </c:pt>
                      <c:pt idx="152">
                        <c:v>9.1804247932864472E-2</c:v>
                      </c:pt>
                      <c:pt idx="153">
                        <c:v>0.16302868775879481</c:v>
                      </c:pt>
                      <c:pt idx="154">
                        <c:v>0.16922851868003491</c:v>
                      </c:pt>
                      <c:pt idx="155">
                        <c:v>0.2300400301939805</c:v>
                      </c:pt>
                      <c:pt idx="156">
                        <c:v>0.27043441694619669</c:v>
                      </c:pt>
                      <c:pt idx="157">
                        <c:v>0.20683046750261713</c:v>
                      </c:pt>
                      <c:pt idx="158">
                        <c:v>0.21735114762287336</c:v>
                      </c:pt>
                      <c:pt idx="159">
                        <c:v>0.23003652713969236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1.1830928548805739</c:v>
                </c:pt>
                <c:pt idx="1">
                  <c:v>1.1970872484769712</c:v>
                </c:pt>
                <c:pt idx="2">
                  <c:v>1.2174336712820675</c:v>
                </c:pt>
                <c:pt idx="3">
                  <c:v>1.2213614319183792</c:v>
                </c:pt>
                <c:pt idx="4">
                  <c:v>1.2414197446853044</c:v>
                </c:pt>
                <c:pt idx="5">
                  <c:v>1.25</c:v>
                </c:pt>
                <c:pt idx="6">
                  <c:v>1.2002644616895686</c:v>
                </c:pt>
                <c:pt idx="7">
                  <c:v>1.1838191903486297</c:v>
                </c:pt>
                <c:pt idx="8">
                  <c:v>1.1754290599658384</c:v>
                </c:pt>
                <c:pt idx="9">
                  <c:v>1.1385661754212575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0.70985571292834426</c:v>
                </c:pt>
                <c:pt idx="1">
                  <c:v>0.71825234908618274</c:v>
                </c:pt>
                <c:pt idx="2">
                  <c:v>0.73046020276924051</c:v>
                </c:pt>
                <c:pt idx="3">
                  <c:v>0.73281685915102746</c:v>
                </c:pt>
                <c:pt idx="4">
                  <c:v>0.74485184681118266</c:v>
                </c:pt>
                <c:pt idx="5">
                  <c:v>0.75</c:v>
                </c:pt>
                <c:pt idx="6">
                  <c:v>0.72015867701374114</c:v>
                </c:pt>
                <c:pt idx="7">
                  <c:v>0.7102915142091778</c:v>
                </c:pt>
                <c:pt idx="8">
                  <c:v>0.70525743597950308</c:v>
                </c:pt>
                <c:pt idx="9">
                  <c:v>0.68313970525275458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0.67532245656897993</c:v>
                </c:pt>
                <c:pt idx="1">
                  <c:v>0.70375329684064369</c:v>
                </c:pt>
                <c:pt idx="2">
                  <c:v>0.70674176112674125</c:v>
                </c:pt>
                <c:pt idx="3">
                  <c:v>0.70131000852553749</c:v>
                </c:pt>
                <c:pt idx="4">
                  <c:v>0.72132065786842259</c:v>
                </c:pt>
                <c:pt idx="5">
                  <c:v>0.70830161990868501</c:v>
                </c:pt>
                <c:pt idx="6">
                  <c:v>0.71457261628920754</c:v>
                </c:pt>
                <c:pt idx="7">
                  <c:v>0.77818650497298625</c:v>
                </c:pt>
                <c:pt idx="8">
                  <c:v>0.80413063873711499</c:v>
                </c:pt>
                <c:pt idx="9">
                  <c:v>0.79523386371166749</c:v>
                </c:pt>
                <c:pt idx="10">
                  <c:v>0.82776580623940244</c:v>
                </c:pt>
                <c:pt idx="11">
                  <c:v>0.90309398868725865</c:v>
                </c:pt>
                <c:pt idx="12">
                  <c:v>0.97290170084923244</c:v>
                </c:pt>
                <c:pt idx="13">
                  <c:v>1.0505975984488287</c:v>
                </c:pt>
                <c:pt idx="14">
                  <c:v>1.0910683442652087</c:v>
                </c:pt>
                <c:pt idx="15">
                  <c:v>1.0702273241403213</c:v>
                </c:pt>
                <c:pt idx="16">
                  <c:v>1.1452779986392287</c:v>
                </c:pt>
                <c:pt idx="17">
                  <c:v>1.2291118779736263</c:v>
                </c:pt>
                <c:pt idx="18">
                  <c:v>1.2463372813174525</c:v>
                </c:pt>
                <c:pt idx="19">
                  <c:v>1.25</c:v>
                </c:pt>
                <c:pt idx="20">
                  <c:v>1.2334088850979061</c:v>
                </c:pt>
                <c:pt idx="21">
                  <c:v>1.1794439776985099</c:v>
                </c:pt>
                <c:pt idx="22">
                  <c:v>1.1437474415560425</c:v>
                </c:pt>
                <c:pt idx="23">
                  <c:v>1.0590034398488199</c:v>
                </c:pt>
                <c:pt idx="24">
                  <c:v>1.023850621693035</c:v>
                </c:pt>
                <c:pt idx="25">
                  <c:v>1.0118442563870413</c:v>
                </c:pt>
                <c:pt idx="26">
                  <c:v>0.95516374346621502</c:v>
                </c:pt>
                <c:pt idx="27">
                  <c:v>0.90591566287520631</c:v>
                </c:pt>
                <c:pt idx="28">
                  <c:v>0.89199456234393126</c:v>
                </c:pt>
                <c:pt idx="29">
                  <c:v>0.84725746617758124</c:v>
                </c:pt>
                <c:pt idx="30">
                  <c:v>0.80743156130928373</c:v>
                </c:pt>
                <c:pt idx="31">
                  <c:v>0.77868102621266</c:v>
                </c:pt>
                <c:pt idx="32">
                  <c:v>0.73763834116918003</c:v>
                </c:pt>
                <c:pt idx="33">
                  <c:v>0.70832615816739619</c:v>
                </c:pt>
                <c:pt idx="34">
                  <c:v>0.69649268734308634</c:v>
                </c:pt>
                <c:pt idx="35">
                  <c:v>0.68426601662791631</c:v>
                </c:pt>
                <c:pt idx="36">
                  <c:v>0.67741191924400879</c:v>
                </c:pt>
                <c:pt idx="37">
                  <c:v>0.64602695262586751</c:v>
                </c:pt>
                <c:pt idx="38">
                  <c:v>0.65195443905428996</c:v>
                </c:pt>
                <c:pt idx="39">
                  <c:v>0.65362940030741745</c:v>
                </c:pt>
                <c:pt idx="40">
                  <c:v>0.63660570926330995</c:v>
                </c:pt>
                <c:pt idx="41">
                  <c:v>0.6140706333454613</c:v>
                </c:pt>
                <c:pt idx="42">
                  <c:v>0.60586233575236248</c:v>
                </c:pt>
                <c:pt idx="43">
                  <c:v>0.59911174663419997</c:v>
                </c:pt>
                <c:pt idx="44">
                  <c:v>0.58126893230408883</c:v>
                </c:pt>
                <c:pt idx="45">
                  <c:v>0.57455551618462875</c:v>
                </c:pt>
                <c:pt idx="46">
                  <c:v>0.60827693059226995</c:v>
                </c:pt>
                <c:pt idx="47">
                  <c:v>0.60917678799929253</c:v>
                </c:pt>
                <c:pt idx="48">
                  <c:v>0.57014019099308622</c:v>
                </c:pt>
                <c:pt idx="49">
                  <c:v>0.58631941752392625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0.40519347394138799</c:v>
                </c:pt>
                <c:pt idx="1">
                  <c:v>0.42225197810438625</c:v>
                </c:pt>
                <c:pt idx="2">
                  <c:v>0.42404505667604475</c:v>
                </c:pt>
                <c:pt idx="3">
                  <c:v>0.42078600511532249</c:v>
                </c:pt>
                <c:pt idx="4">
                  <c:v>0.43279239472105352</c:v>
                </c:pt>
                <c:pt idx="5">
                  <c:v>0.42498097194521101</c:v>
                </c:pt>
                <c:pt idx="6">
                  <c:v>0.42874356977352457</c:v>
                </c:pt>
                <c:pt idx="7">
                  <c:v>0.4669119029837917</c:v>
                </c:pt>
                <c:pt idx="8">
                  <c:v>0.48247838324226899</c:v>
                </c:pt>
                <c:pt idx="9">
                  <c:v>0.47714031822700054</c:v>
                </c:pt>
                <c:pt idx="10">
                  <c:v>0.49665948374364149</c:v>
                </c:pt>
                <c:pt idx="11">
                  <c:v>0.54185639321235524</c:v>
                </c:pt>
                <c:pt idx="12">
                  <c:v>0.58374102050953947</c:v>
                </c:pt>
                <c:pt idx="13">
                  <c:v>0.63035855906929728</c:v>
                </c:pt>
                <c:pt idx="14">
                  <c:v>0.65464100655912527</c:v>
                </c:pt>
                <c:pt idx="15">
                  <c:v>0.64213639448419269</c:v>
                </c:pt>
                <c:pt idx="16">
                  <c:v>0.68716679918353729</c:v>
                </c:pt>
                <c:pt idx="17">
                  <c:v>0.7374671267841757</c:v>
                </c:pt>
                <c:pt idx="18">
                  <c:v>0.74780236879047157</c:v>
                </c:pt>
                <c:pt idx="19">
                  <c:v>0.75</c:v>
                </c:pt>
                <c:pt idx="20">
                  <c:v>0.74004533105874371</c:v>
                </c:pt>
                <c:pt idx="21">
                  <c:v>0.70766638661910597</c:v>
                </c:pt>
                <c:pt idx="22">
                  <c:v>0.68624846493362557</c:v>
                </c:pt>
                <c:pt idx="23">
                  <c:v>0.63540206390929199</c:v>
                </c:pt>
                <c:pt idx="24">
                  <c:v>0.61431037301582103</c:v>
                </c:pt>
                <c:pt idx="25">
                  <c:v>0.60710655383222478</c:v>
                </c:pt>
                <c:pt idx="26">
                  <c:v>0.57309824607972892</c:v>
                </c:pt>
                <c:pt idx="27">
                  <c:v>0.54354939772512378</c:v>
                </c:pt>
                <c:pt idx="28">
                  <c:v>0.53519673740635876</c:v>
                </c:pt>
                <c:pt idx="29">
                  <c:v>0.50835447970654879</c:v>
                </c:pt>
                <c:pt idx="30">
                  <c:v>0.48445893678557028</c:v>
                </c:pt>
                <c:pt idx="31">
                  <c:v>0.46720861572759603</c:v>
                </c:pt>
                <c:pt idx="32">
                  <c:v>0.44258300470150802</c:v>
                </c:pt>
                <c:pt idx="33">
                  <c:v>0.42499569490043776</c:v>
                </c:pt>
                <c:pt idx="34">
                  <c:v>0.41789561240585177</c:v>
                </c:pt>
                <c:pt idx="35">
                  <c:v>0.41055960997674978</c:v>
                </c:pt>
                <c:pt idx="36">
                  <c:v>0.40644715154640532</c:v>
                </c:pt>
                <c:pt idx="37">
                  <c:v>0.38761617157552047</c:v>
                </c:pt>
                <c:pt idx="38">
                  <c:v>0.39117266343257401</c:v>
                </c:pt>
                <c:pt idx="39">
                  <c:v>0.3921776401844505</c:v>
                </c:pt>
                <c:pt idx="40">
                  <c:v>0.38196342555798601</c:v>
                </c:pt>
                <c:pt idx="41">
                  <c:v>0.36844238000727675</c:v>
                </c:pt>
                <c:pt idx="42">
                  <c:v>0.36351740145141753</c:v>
                </c:pt>
                <c:pt idx="43">
                  <c:v>0.35946704798051998</c:v>
                </c:pt>
                <c:pt idx="44">
                  <c:v>0.34876135938245328</c:v>
                </c:pt>
                <c:pt idx="45">
                  <c:v>0.3447333097107772</c:v>
                </c:pt>
                <c:pt idx="46">
                  <c:v>0.364966158355362</c:v>
                </c:pt>
                <c:pt idx="47">
                  <c:v>0.36550607279957548</c:v>
                </c:pt>
                <c:pt idx="48">
                  <c:v>0.34208411459585175</c:v>
                </c:pt>
                <c:pt idx="49">
                  <c:v>0.35179165051435579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0.645698342456557</c:v>
                      </c:pt>
                      <c:pt idx="1">
                        <c:v>0.61382075360240895</c:v>
                      </c:pt>
                      <c:pt idx="2">
                        <c:v>0.60137167660114399</c:v>
                      </c:pt>
                      <c:pt idx="3">
                        <c:v>0.58265776395218805</c:v>
                      </c:pt>
                      <c:pt idx="4">
                        <c:v>0.57370556829131203</c:v>
                      </c:pt>
                      <c:pt idx="5">
                        <c:v>0.54577372381199696</c:v>
                      </c:pt>
                      <c:pt idx="6">
                        <c:v>0.53353872432034899</c:v>
                      </c:pt>
                      <c:pt idx="7">
                        <c:v>0.55751252489062397</c:v>
                      </c:pt>
                      <c:pt idx="8">
                        <c:v>0.55928374810682902</c:v>
                      </c:pt>
                      <c:pt idx="9">
                        <c:v>0.55040676032951397</c:v>
                      </c:pt>
                      <c:pt idx="10">
                        <c:v>0.54025796525518399</c:v>
                      </c:pt>
                      <c:pt idx="11">
                        <c:v>0.563002637472515</c:v>
                      </c:pt>
                      <c:pt idx="12">
                        <c:v>0.565393408901393</c:v>
                      </c:pt>
                      <c:pt idx="13">
                        <c:v>0.56104800682042999</c:v>
                      </c:pt>
                      <c:pt idx="14">
                        <c:v>0.57705652629473803</c:v>
                      </c:pt>
                      <c:pt idx="15">
                        <c:v>0.56664129592694801</c:v>
                      </c:pt>
                      <c:pt idx="16">
                        <c:v>0.57165809303136605</c:v>
                      </c:pt>
                      <c:pt idx="17">
                        <c:v>0.62254920397838898</c:v>
                      </c:pt>
                      <c:pt idx="18">
                        <c:v>0.64330451098969199</c:v>
                      </c:pt>
                      <c:pt idx="19">
                        <c:v>0.63618709096933401</c:v>
                      </c:pt>
                      <c:pt idx="20">
                        <c:v>0.66221264499152199</c:v>
                      </c:pt>
                      <c:pt idx="21">
                        <c:v>0.72247519094980694</c:v>
                      </c:pt>
                      <c:pt idx="22">
                        <c:v>0.77832136067938595</c:v>
                      </c:pt>
                      <c:pt idx="23">
                        <c:v>0.840478078759063</c:v>
                      </c:pt>
                      <c:pt idx="24">
                        <c:v>0.87285467541216699</c:v>
                      </c:pt>
                      <c:pt idx="25">
                        <c:v>0.85618185931225699</c:v>
                      </c:pt>
                      <c:pt idx="26">
                        <c:v>0.91622239891138302</c:v>
                      </c:pt>
                      <c:pt idx="27">
                        <c:v>0.983289502378901</c:v>
                      </c:pt>
                      <c:pt idx="28">
                        <c:v>0.99706982505396202</c:v>
                      </c:pt>
                      <c:pt idx="29">
                        <c:v>1</c:v>
                      </c:pt>
                      <c:pt idx="30">
                        <c:v>0.98672710807832498</c:v>
                      </c:pt>
                      <c:pt idx="31">
                        <c:v>0.94355518215880796</c:v>
                      </c:pt>
                      <c:pt idx="32">
                        <c:v>0.91499795324483402</c:v>
                      </c:pt>
                      <c:pt idx="33">
                        <c:v>0.84720275187905603</c:v>
                      </c:pt>
                      <c:pt idx="34">
                        <c:v>0.81908049735442801</c:v>
                      </c:pt>
                      <c:pt idx="35">
                        <c:v>0.80947540510963301</c:v>
                      </c:pt>
                      <c:pt idx="36">
                        <c:v>0.76413099477297197</c:v>
                      </c:pt>
                      <c:pt idx="37">
                        <c:v>0.72473253030016505</c:v>
                      </c:pt>
                      <c:pt idx="38">
                        <c:v>0.71359564987514501</c:v>
                      </c:pt>
                      <c:pt idx="39">
                        <c:v>0.67780597294206502</c:v>
                      </c:pt>
                      <c:pt idx="40">
                        <c:v>0.64594524904742701</c:v>
                      </c:pt>
                      <c:pt idx="41">
                        <c:v>0.62294482097012804</c:v>
                      </c:pt>
                      <c:pt idx="42">
                        <c:v>0.59011067293534403</c:v>
                      </c:pt>
                      <c:pt idx="43">
                        <c:v>0.56666092653391698</c:v>
                      </c:pt>
                      <c:pt idx="44">
                        <c:v>0.55719414987446902</c:v>
                      </c:pt>
                      <c:pt idx="45">
                        <c:v>0.54741281330233305</c:v>
                      </c:pt>
                      <c:pt idx="46">
                        <c:v>0.54192953539520705</c:v>
                      </c:pt>
                      <c:pt idx="47">
                        <c:v>0.51682156210069397</c:v>
                      </c:pt>
                      <c:pt idx="48">
                        <c:v>0.52156355124343201</c:v>
                      </c:pt>
                      <c:pt idx="49">
                        <c:v>0.52290352024593401</c:v>
                      </c:pt>
                      <c:pt idx="50">
                        <c:v>0.50928456741064798</c:v>
                      </c:pt>
                      <c:pt idx="51">
                        <c:v>0.491256506676369</c:v>
                      </c:pt>
                      <c:pt idx="52">
                        <c:v>0.48468986860189001</c:v>
                      </c:pt>
                      <c:pt idx="53">
                        <c:v>0.47928939730735998</c:v>
                      </c:pt>
                      <c:pt idx="54">
                        <c:v>0.46501514584327103</c:v>
                      </c:pt>
                      <c:pt idx="55">
                        <c:v>0.45964441294770297</c:v>
                      </c:pt>
                      <c:pt idx="56">
                        <c:v>0.486621544473816</c:v>
                      </c:pt>
                      <c:pt idx="57">
                        <c:v>0.48734143039943401</c:v>
                      </c:pt>
                      <c:pt idx="58">
                        <c:v>0.45611215279446898</c:v>
                      </c:pt>
                      <c:pt idx="59">
                        <c:v>0.46905553401914102</c:v>
                      </c:pt>
                      <c:pt idx="60">
                        <c:v>0.46987132242849</c:v>
                      </c:pt>
                      <c:pt idx="61">
                        <c:v>0.44257930393718597</c:v>
                      </c:pt>
                      <c:pt idx="62">
                        <c:v>0.42710588317254</c:v>
                      </c:pt>
                      <c:pt idx="63">
                        <c:v>0.44141369999365399</c:v>
                      </c:pt>
                      <c:pt idx="64">
                        <c:v>0.45595814609302598</c:v>
                      </c:pt>
                      <c:pt idx="65">
                        <c:v>0.45562948355286798</c:v>
                      </c:pt>
                      <c:pt idx="66">
                        <c:v>0.42310825738600399</c:v>
                      </c:pt>
                      <c:pt idx="67">
                        <c:v>0.437839764933384</c:v>
                      </c:pt>
                      <c:pt idx="68">
                        <c:v>0.39415131532931003</c:v>
                      </c:pt>
                      <c:pt idx="69">
                        <c:v>0.38662758069829301</c:v>
                      </c:pt>
                      <c:pt idx="70">
                        <c:v>0.43870876678236698</c:v>
                      </c:pt>
                      <c:pt idx="71">
                        <c:v>0.41259622837610499</c:v>
                      </c:pt>
                      <c:pt idx="72">
                        <c:v>0.41688111395181499</c:v>
                      </c:pt>
                      <c:pt idx="73">
                        <c:v>0.423461826578925</c:v>
                      </c:pt>
                      <c:pt idx="74">
                        <c:v>0.416559569738428</c:v>
                      </c:pt>
                      <c:pt idx="75">
                        <c:v>0.40144645673739199</c:v>
                      </c:pt>
                      <c:pt idx="76">
                        <c:v>0.41908825655259202</c:v>
                      </c:pt>
                      <c:pt idx="77">
                        <c:v>0.42318976307275502</c:v>
                      </c:pt>
                      <c:pt idx="78">
                        <c:v>0.46772467327325901</c:v>
                      </c:pt>
                      <c:pt idx="79">
                        <c:v>0.43859277330610502</c:v>
                      </c:pt>
                      <c:pt idx="80">
                        <c:v>0.39835583205976399</c:v>
                      </c:pt>
                      <c:pt idx="81">
                        <c:v>0.36898763214590202</c:v>
                      </c:pt>
                      <c:pt idx="82">
                        <c:v>0.44032317660018</c:v>
                      </c:pt>
                      <c:pt idx="83">
                        <c:v>0.49337661414830097</c:v>
                      </c:pt>
                      <c:pt idx="84">
                        <c:v>0.43836347470168202</c:v>
                      </c:pt>
                      <c:pt idx="85">
                        <c:v>0.46348557190594403</c:v>
                      </c:pt>
                      <c:pt idx="86">
                        <c:v>0.47857098406564702</c:v>
                      </c:pt>
                      <c:pt idx="87">
                        <c:v>0.44109838871511098</c:v>
                      </c:pt>
                      <c:pt idx="88">
                        <c:v>0.42431559747020198</c:v>
                      </c:pt>
                      <c:pt idx="89">
                        <c:v>0.45703863997852801</c:v>
                      </c:pt>
                      <c:pt idx="90">
                        <c:v>0.44776409660515099</c:v>
                      </c:pt>
                      <c:pt idx="91">
                        <c:v>0.45512568834908201</c:v>
                      </c:pt>
                      <c:pt idx="92">
                        <c:v>0.452125972491427</c:v>
                      </c:pt>
                      <c:pt idx="93">
                        <c:v>0.45142753409928599</c:v>
                      </c:pt>
                      <c:pt idx="94">
                        <c:v>0.40928810809896998</c:v>
                      </c:pt>
                      <c:pt idx="95">
                        <c:v>0.40848496975843801</c:v>
                      </c:pt>
                      <c:pt idx="96">
                        <c:v>0.42388582857194501</c:v>
                      </c:pt>
                      <c:pt idx="97">
                        <c:v>0.44014527119305102</c:v>
                      </c:pt>
                      <c:pt idx="98">
                        <c:v>0.45425079344151198</c:v>
                      </c:pt>
                      <c:pt idx="99">
                        <c:v>0.44572838009180599</c:v>
                      </c:pt>
                      <c:pt idx="100">
                        <c:v>0.42912892594574098</c:v>
                      </c:pt>
                      <c:pt idx="101">
                        <c:v>0.45916880239832197</c:v>
                      </c:pt>
                      <c:pt idx="102">
                        <c:v>0.466884733800558</c:v>
                      </c:pt>
                      <c:pt idx="103">
                        <c:v>0.46670260318793499</c:v>
                      </c:pt>
                      <c:pt idx="104">
                        <c:v>0.43241583997340899</c:v>
                      </c:pt>
                      <c:pt idx="105">
                        <c:v>0.370448425722949</c:v>
                      </c:pt>
                      <c:pt idx="106">
                        <c:v>0.35881836508078901</c:v>
                      </c:pt>
                      <c:pt idx="107">
                        <c:v>0.37815477714207102</c:v>
                      </c:pt>
                      <c:pt idx="108">
                        <c:v>0.38746855994511997</c:v>
                      </c:pt>
                      <c:pt idx="109">
                        <c:v>0.339645188252236</c:v>
                      </c:pt>
                      <c:pt idx="110">
                        <c:v>0.36306336848038601</c:v>
                      </c:pt>
                      <c:pt idx="111">
                        <c:v>0.44486650763971097</c:v>
                      </c:pt>
                      <c:pt idx="112">
                        <c:v>0.42263160801544303</c:v>
                      </c:pt>
                      <c:pt idx="113">
                        <c:v>0.35167985632299897</c:v>
                      </c:pt>
                      <c:pt idx="114">
                        <c:v>0.39506122768762802</c:v>
                      </c:pt>
                      <c:pt idx="115">
                        <c:v>0.40086049444605698</c:v>
                      </c:pt>
                      <c:pt idx="116">
                        <c:v>0.43371956022203401</c:v>
                      </c:pt>
                      <c:pt idx="117">
                        <c:v>0.39646815134920099</c:v>
                      </c:pt>
                      <c:pt idx="118">
                        <c:v>0.36877316482962502</c:v>
                      </c:pt>
                      <c:pt idx="119">
                        <c:v>0.36844021145064199</c:v>
                      </c:pt>
                      <c:pt idx="120">
                        <c:v>0.32896668531725198</c:v>
                      </c:pt>
                      <c:pt idx="121">
                        <c:v>0.37450215954937</c:v>
                      </c:pt>
                      <c:pt idx="122">
                        <c:v>0.40792399304013099</c:v>
                      </c:pt>
                      <c:pt idx="123">
                        <c:v>0.361853916520538</c:v>
                      </c:pt>
                      <c:pt idx="124">
                        <c:v>0.35914128524927802</c:v>
                      </c:pt>
                      <c:pt idx="125">
                        <c:v>0.35902952372646302</c:v>
                      </c:pt>
                      <c:pt idx="126">
                        <c:v>0.332586919769845</c:v>
                      </c:pt>
                      <c:pt idx="127">
                        <c:v>0.32314428730569</c:v>
                      </c:pt>
                      <c:pt idx="128">
                        <c:v>0.29823075853419201</c:v>
                      </c:pt>
                      <c:pt idx="129">
                        <c:v>0.23654703000357899</c:v>
                      </c:pt>
                      <c:pt idx="130">
                        <c:v>0.26520202773638901</c:v>
                      </c:pt>
                      <c:pt idx="131">
                        <c:v>0.258566303800498</c:v>
                      </c:pt>
                      <c:pt idx="132">
                        <c:v>0.245373484627432</c:v>
                      </c:pt>
                      <c:pt idx="133">
                        <c:v>0.28692356828372001</c:v>
                      </c:pt>
                      <c:pt idx="134">
                        <c:v>0.23150613783323401</c:v>
                      </c:pt>
                      <c:pt idx="135">
                        <c:v>0.254004124245165</c:v>
                      </c:pt>
                      <c:pt idx="136">
                        <c:v>0.27765032114360499</c:v>
                      </c:pt>
                      <c:pt idx="137">
                        <c:v>0.224914108549568</c:v>
                      </c:pt>
                      <c:pt idx="138">
                        <c:v>0.24411762536060999</c:v>
                      </c:pt>
                      <c:pt idx="139">
                        <c:v>0.20757157502836299</c:v>
                      </c:pt>
                      <c:pt idx="140">
                        <c:v>0.229123443519852</c:v>
                      </c:pt>
                      <c:pt idx="141">
                        <c:v>0.24089624160454401</c:v>
                      </c:pt>
                      <c:pt idx="142">
                        <c:v>0.22834077887162299</c:v>
                      </c:pt>
                      <c:pt idx="143">
                        <c:v>0.23519108420930401</c:v>
                      </c:pt>
                      <c:pt idx="144">
                        <c:v>0.198697655917353</c:v>
                      </c:pt>
                      <c:pt idx="145">
                        <c:v>0.16444689957527001</c:v>
                      </c:pt>
                      <c:pt idx="146">
                        <c:v>0.17612000539293499</c:v>
                      </c:pt>
                      <c:pt idx="147">
                        <c:v>6.2103192215964401E-2</c:v>
                      </c:pt>
                      <c:pt idx="148">
                        <c:v>9.5439166221279403E-2</c:v>
                      </c:pt>
                      <c:pt idx="149">
                        <c:v>0.13121763474397699</c:v>
                      </c:pt>
                      <c:pt idx="150">
                        <c:v>9.7785510894188701E-2</c:v>
                      </c:pt>
                      <c:pt idx="151">
                        <c:v>8.4329913276740595E-2</c:v>
                      </c:pt>
                      <c:pt idx="152">
                        <c:v>8.8380656279652803E-2</c:v>
                      </c:pt>
                      <c:pt idx="153">
                        <c:v>0.15694897285221199</c:v>
                      </c:pt>
                      <c:pt idx="154">
                        <c:v>0.162917597812168</c:v>
                      </c:pt>
                      <c:pt idx="155">
                        <c:v>0.22146130813035</c:v>
                      </c:pt>
                      <c:pt idx="156">
                        <c:v>0.260349295250355</c:v>
                      </c:pt>
                      <c:pt idx="157">
                        <c:v>0.199117283438524</c:v>
                      </c:pt>
                      <c:pt idx="158">
                        <c:v>0.20924562318829801</c:v>
                      </c:pt>
                      <c:pt idx="159">
                        <c:v>0.221457935713017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0.80712292807069619</c:v>
                      </c:pt>
                      <c:pt idx="1">
                        <c:v>0.76727594200301119</c:v>
                      </c:pt>
                      <c:pt idx="2">
                        <c:v>0.75171459575142996</c:v>
                      </c:pt>
                      <c:pt idx="3">
                        <c:v>0.72832220494023503</c:v>
                      </c:pt>
                      <c:pt idx="4">
                        <c:v>0.71713196036414006</c:v>
                      </c:pt>
                      <c:pt idx="5">
                        <c:v>0.68221715476499623</c:v>
                      </c:pt>
                      <c:pt idx="6">
                        <c:v>0.66692340540043626</c:v>
                      </c:pt>
                      <c:pt idx="7">
                        <c:v>0.69689065611327994</c:v>
                      </c:pt>
                      <c:pt idx="8">
                        <c:v>0.6991046851335363</c:v>
                      </c:pt>
                      <c:pt idx="9">
                        <c:v>0.6880084504118924</c:v>
                      </c:pt>
                      <c:pt idx="10">
                        <c:v>0.67532245656897993</c:v>
                      </c:pt>
                      <c:pt idx="11">
                        <c:v>0.70375329684064369</c:v>
                      </c:pt>
                      <c:pt idx="12">
                        <c:v>0.70674176112674125</c:v>
                      </c:pt>
                      <c:pt idx="13">
                        <c:v>0.70131000852553749</c:v>
                      </c:pt>
                      <c:pt idx="14">
                        <c:v>0.72132065786842259</c:v>
                      </c:pt>
                      <c:pt idx="15">
                        <c:v>0.70830161990868501</c:v>
                      </c:pt>
                      <c:pt idx="16">
                        <c:v>0.71457261628920754</c:v>
                      </c:pt>
                      <c:pt idx="17">
                        <c:v>0.77818650497298625</c:v>
                      </c:pt>
                      <c:pt idx="18">
                        <c:v>0.80413063873711499</c:v>
                      </c:pt>
                      <c:pt idx="19">
                        <c:v>0.79523386371166749</c:v>
                      </c:pt>
                      <c:pt idx="20">
                        <c:v>0.82776580623940244</c:v>
                      </c:pt>
                      <c:pt idx="21">
                        <c:v>0.90309398868725865</c:v>
                      </c:pt>
                      <c:pt idx="22">
                        <c:v>0.97290170084923244</c:v>
                      </c:pt>
                      <c:pt idx="23">
                        <c:v>1.0505975984488287</c:v>
                      </c:pt>
                      <c:pt idx="24">
                        <c:v>1.0910683442652087</c:v>
                      </c:pt>
                      <c:pt idx="25">
                        <c:v>1.0702273241403213</c:v>
                      </c:pt>
                      <c:pt idx="26">
                        <c:v>1.1452779986392287</c:v>
                      </c:pt>
                      <c:pt idx="27">
                        <c:v>1.2291118779736263</c:v>
                      </c:pt>
                      <c:pt idx="28">
                        <c:v>1.2463372813174525</c:v>
                      </c:pt>
                      <c:pt idx="29">
                        <c:v>1.25</c:v>
                      </c:pt>
                      <c:pt idx="30">
                        <c:v>1.2334088850979061</c:v>
                      </c:pt>
                      <c:pt idx="31">
                        <c:v>1.1794439776985099</c:v>
                      </c:pt>
                      <c:pt idx="32">
                        <c:v>1.1437474415560425</c:v>
                      </c:pt>
                      <c:pt idx="33">
                        <c:v>1.0590034398488199</c:v>
                      </c:pt>
                      <c:pt idx="34">
                        <c:v>1.023850621693035</c:v>
                      </c:pt>
                      <c:pt idx="35">
                        <c:v>1.0118442563870413</c:v>
                      </c:pt>
                      <c:pt idx="36">
                        <c:v>0.95516374346621502</c:v>
                      </c:pt>
                      <c:pt idx="37">
                        <c:v>0.90591566287520631</c:v>
                      </c:pt>
                      <c:pt idx="38">
                        <c:v>0.89199456234393126</c:v>
                      </c:pt>
                      <c:pt idx="39">
                        <c:v>0.84725746617758124</c:v>
                      </c:pt>
                      <c:pt idx="40">
                        <c:v>0.80743156130928373</c:v>
                      </c:pt>
                      <c:pt idx="41">
                        <c:v>0.77868102621266</c:v>
                      </c:pt>
                      <c:pt idx="42">
                        <c:v>0.73763834116918003</c:v>
                      </c:pt>
                      <c:pt idx="43">
                        <c:v>0.70832615816739619</c:v>
                      </c:pt>
                      <c:pt idx="44">
                        <c:v>0.69649268734308634</c:v>
                      </c:pt>
                      <c:pt idx="45">
                        <c:v>0.68426601662791631</c:v>
                      </c:pt>
                      <c:pt idx="46">
                        <c:v>0.67741191924400879</c:v>
                      </c:pt>
                      <c:pt idx="47">
                        <c:v>0.64602695262586751</c:v>
                      </c:pt>
                      <c:pt idx="48">
                        <c:v>0.65195443905428996</c:v>
                      </c:pt>
                      <c:pt idx="49">
                        <c:v>0.65362940030741745</c:v>
                      </c:pt>
                      <c:pt idx="50">
                        <c:v>0.63660570926330995</c:v>
                      </c:pt>
                      <c:pt idx="51">
                        <c:v>0.6140706333454613</c:v>
                      </c:pt>
                      <c:pt idx="52">
                        <c:v>0.60586233575236248</c:v>
                      </c:pt>
                      <c:pt idx="53">
                        <c:v>0.59911174663419997</c:v>
                      </c:pt>
                      <c:pt idx="54">
                        <c:v>0.58126893230408883</c:v>
                      </c:pt>
                      <c:pt idx="55">
                        <c:v>0.57455551618462875</c:v>
                      </c:pt>
                      <c:pt idx="56">
                        <c:v>0.60827693059226995</c:v>
                      </c:pt>
                      <c:pt idx="57">
                        <c:v>0.60917678799929253</c:v>
                      </c:pt>
                      <c:pt idx="58">
                        <c:v>0.57014019099308622</c:v>
                      </c:pt>
                      <c:pt idx="59">
                        <c:v>0.58631941752392625</c:v>
                      </c:pt>
                      <c:pt idx="60">
                        <c:v>0.58733915303561246</c:v>
                      </c:pt>
                      <c:pt idx="61">
                        <c:v>0.55322412992148251</c:v>
                      </c:pt>
                      <c:pt idx="62">
                        <c:v>0.53388235396567496</c:v>
                      </c:pt>
                      <c:pt idx="63">
                        <c:v>0.55176712499206748</c:v>
                      </c:pt>
                      <c:pt idx="64">
                        <c:v>0.56994768261628248</c:v>
                      </c:pt>
                      <c:pt idx="65">
                        <c:v>0.56953685444108493</c:v>
                      </c:pt>
                      <c:pt idx="66">
                        <c:v>0.52888532173250502</c:v>
                      </c:pt>
                      <c:pt idx="67">
                        <c:v>0.54729970616672996</c:v>
                      </c:pt>
                      <c:pt idx="68">
                        <c:v>0.49268914416163756</c:v>
                      </c:pt>
                      <c:pt idx="69">
                        <c:v>0.48328447587286627</c:v>
                      </c:pt>
                      <c:pt idx="70">
                        <c:v>0.54838595847795868</c:v>
                      </c:pt>
                      <c:pt idx="71">
                        <c:v>0.51574528547013121</c:v>
                      </c:pt>
                      <c:pt idx="72">
                        <c:v>0.52110139243976872</c:v>
                      </c:pt>
                      <c:pt idx="73">
                        <c:v>0.5293272832236563</c:v>
                      </c:pt>
                      <c:pt idx="74">
                        <c:v>0.52069946217303498</c:v>
                      </c:pt>
                      <c:pt idx="75">
                        <c:v>0.50180807092173996</c:v>
                      </c:pt>
                      <c:pt idx="76">
                        <c:v>0.52386032069074007</c:v>
                      </c:pt>
                      <c:pt idx="77">
                        <c:v>0.52898720384094378</c:v>
                      </c:pt>
                      <c:pt idx="78">
                        <c:v>0.5846558415915738</c:v>
                      </c:pt>
                      <c:pt idx="79">
                        <c:v>0.54824096663263133</c:v>
                      </c:pt>
                      <c:pt idx="80">
                        <c:v>0.49794479007470499</c:v>
                      </c:pt>
                      <c:pt idx="81">
                        <c:v>0.46123454018237753</c:v>
                      </c:pt>
                      <c:pt idx="82">
                        <c:v>0.55040397075022496</c:v>
                      </c:pt>
                      <c:pt idx="83">
                        <c:v>0.6167207676853762</c:v>
                      </c:pt>
                      <c:pt idx="84">
                        <c:v>0.54795434337710258</c:v>
                      </c:pt>
                      <c:pt idx="85">
                        <c:v>0.57935696488243005</c:v>
                      </c:pt>
                      <c:pt idx="86">
                        <c:v>0.5982137300820588</c:v>
                      </c:pt>
                      <c:pt idx="87">
                        <c:v>0.55137298589388872</c:v>
                      </c:pt>
                      <c:pt idx="88">
                        <c:v>0.53039449683775253</c:v>
                      </c:pt>
                      <c:pt idx="89">
                        <c:v>0.57129829997315995</c:v>
                      </c:pt>
                      <c:pt idx="90">
                        <c:v>0.55970512075643875</c:v>
                      </c:pt>
                      <c:pt idx="91">
                        <c:v>0.56890711043635256</c:v>
                      </c:pt>
                      <c:pt idx="92">
                        <c:v>0.5651574656142837</c:v>
                      </c:pt>
                      <c:pt idx="93">
                        <c:v>0.56428441762410753</c:v>
                      </c:pt>
                      <c:pt idx="94">
                        <c:v>0.51161013512371245</c:v>
                      </c:pt>
                      <c:pt idx="95">
                        <c:v>0.51060621219804747</c:v>
                      </c:pt>
                      <c:pt idx="96">
                        <c:v>0.52985728571493129</c:v>
                      </c:pt>
                      <c:pt idx="97">
                        <c:v>0.55018158899131375</c:v>
                      </c:pt>
                      <c:pt idx="98">
                        <c:v>0.56781349180189</c:v>
                      </c:pt>
                      <c:pt idx="99">
                        <c:v>0.55716047511475753</c:v>
                      </c:pt>
                      <c:pt idx="100">
                        <c:v>0.53641115743217627</c:v>
                      </c:pt>
                      <c:pt idx="101">
                        <c:v>0.57396100299790243</c:v>
                      </c:pt>
                      <c:pt idx="102">
                        <c:v>0.58360591725069755</c:v>
                      </c:pt>
                      <c:pt idx="103">
                        <c:v>0.58337825398491872</c:v>
                      </c:pt>
                      <c:pt idx="104">
                        <c:v>0.54051979996676125</c:v>
                      </c:pt>
                      <c:pt idx="105">
                        <c:v>0.46306053215368626</c:v>
                      </c:pt>
                      <c:pt idx="106">
                        <c:v>0.44852295635098627</c:v>
                      </c:pt>
                      <c:pt idx="107">
                        <c:v>0.47269347142758877</c:v>
                      </c:pt>
                      <c:pt idx="108">
                        <c:v>0.48433569993139997</c:v>
                      </c:pt>
                      <c:pt idx="109">
                        <c:v>0.424556485315295</c:v>
                      </c:pt>
                      <c:pt idx="110">
                        <c:v>0.45382921060048254</c:v>
                      </c:pt>
                      <c:pt idx="111">
                        <c:v>0.55608313454963876</c:v>
                      </c:pt>
                      <c:pt idx="112">
                        <c:v>0.5282895100193038</c:v>
                      </c:pt>
                      <c:pt idx="113">
                        <c:v>0.43959982040374873</c:v>
                      </c:pt>
                      <c:pt idx="114">
                        <c:v>0.49382653460953502</c:v>
                      </c:pt>
                      <c:pt idx="115">
                        <c:v>0.50107561805757128</c:v>
                      </c:pt>
                      <c:pt idx="116">
                        <c:v>0.54214945027754247</c:v>
                      </c:pt>
                      <c:pt idx="117">
                        <c:v>0.49558518918650124</c:v>
                      </c:pt>
                      <c:pt idx="118">
                        <c:v>0.46096645603703129</c:v>
                      </c:pt>
                      <c:pt idx="119">
                        <c:v>0.46055026431330248</c:v>
                      </c:pt>
                      <c:pt idx="120">
                        <c:v>0.41120835664656497</c:v>
                      </c:pt>
                      <c:pt idx="121">
                        <c:v>0.46812769943671251</c:v>
                      </c:pt>
                      <c:pt idx="122">
                        <c:v>0.50990499130016376</c:v>
                      </c:pt>
                      <c:pt idx="123">
                        <c:v>0.45231739565067253</c:v>
                      </c:pt>
                      <c:pt idx="124">
                        <c:v>0.44892660656159755</c:v>
                      </c:pt>
                      <c:pt idx="125">
                        <c:v>0.4487869046580788</c:v>
                      </c:pt>
                      <c:pt idx="126">
                        <c:v>0.41573364971230625</c:v>
                      </c:pt>
                      <c:pt idx="127">
                        <c:v>0.4039303591321125</c:v>
                      </c:pt>
                      <c:pt idx="128">
                        <c:v>0.37278844816774004</c:v>
                      </c:pt>
                      <c:pt idx="129">
                        <c:v>0.29568378750447372</c:v>
                      </c:pt>
                      <c:pt idx="130">
                        <c:v>0.33150253467048629</c:v>
                      </c:pt>
                      <c:pt idx="131">
                        <c:v>0.32320787975062248</c:v>
                      </c:pt>
                      <c:pt idx="132">
                        <c:v>0.30671685578428998</c:v>
                      </c:pt>
                      <c:pt idx="133">
                        <c:v>0.35865446035464998</c:v>
                      </c:pt>
                      <c:pt idx="134">
                        <c:v>0.28938267229154252</c:v>
                      </c:pt>
                      <c:pt idx="135">
                        <c:v>0.31750515530645623</c:v>
                      </c:pt>
                      <c:pt idx="136">
                        <c:v>0.34706290142950624</c:v>
                      </c:pt>
                      <c:pt idx="137">
                        <c:v>0.28114263568696002</c:v>
                      </c:pt>
                      <c:pt idx="138">
                        <c:v>0.30514703170076252</c:v>
                      </c:pt>
                      <c:pt idx="139">
                        <c:v>0.25946446878545371</c:v>
                      </c:pt>
                      <c:pt idx="140">
                        <c:v>0.28640430439981501</c:v>
                      </c:pt>
                      <c:pt idx="141">
                        <c:v>0.30112030200568002</c:v>
                      </c:pt>
                      <c:pt idx="142">
                        <c:v>0.28542597358952876</c:v>
                      </c:pt>
                      <c:pt idx="143">
                        <c:v>0.29398885526162999</c:v>
                      </c:pt>
                      <c:pt idx="144">
                        <c:v>0.24837206989669125</c:v>
                      </c:pt>
                      <c:pt idx="145">
                        <c:v>0.20555862446908751</c:v>
                      </c:pt>
                      <c:pt idx="146">
                        <c:v>0.22015000674116875</c:v>
                      </c:pt>
                      <c:pt idx="147">
                        <c:v>7.7628990269955497E-2</c:v>
                      </c:pt>
                      <c:pt idx="148">
                        <c:v>0.11929895777659925</c:v>
                      </c:pt>
                      <c:pt idx="149">
                        <c:v>0.16402204342997123</c:v>
                      </c:pt>
                      <c:pt idx="150">
                        <c:v>0.12223188861773587</c:v>
                      </c:pt>
                      <c:pt idx="151">
                        <c:v>0.10541239159592575</c:v>
                      </c:pt>
                      <c:pt idx="152">
                        <c:v>0.110475820349566</c:v>
                      </c:pt>
                      <c:pt idx="153">
                        <c:v>0.19618621606526498</c:v>
                      </c:pt>
                      <c:pt idx="154">
                        <c:v>0.20364699726520999</c:v>
                      </c:pt>
                      <c:pt idx="155">
                        <c:v>0.27682663516293748</c:v>
                      </c:pt>
                      <c:pt idx="156">
                        <c:v>0.32543661906294374</c:v>
                      </c:pt>
                      <c:pt idx="157">
                        <c:v>0.24889660429815499</c:v>
                      </c:pt>
                      <c:pt idx="158">
                        <c:v>0.26155702898537253</c:v>
                      </c:pt>
                      <c:pt idx="159">
                        <c:v>0.27682241964127124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0.48427375684241775</c:v>
                      </c:pt>
                      <c:pt idx="1">
                        <c:v>0.46036556520180671</c:v>
                      </c:pt>
                      <c:pt idx="2">
                        <c:v>0.45102875745085802</c:v>
                      </c:pt>
                      <c:pt idx="3">
                        <c:v>0.43699332296414106</c:v>
                      </c:pt>
                      <c:pt idx="4">
                        <c:v>0.43027917621848399</c:v>
                      </c:pt>
                      <c:pt idx="5">
                        <c:v>0.40933029285899769</c:v>
                      </c:pt>
                      <c:pt idx="6">
                        <c:v>0.40015404324026171</c:v>
                      </c:pt>
                      <c:pt idx="7">
                        <c:v>0.41813439366796801</c:v>
                      </c:pt>
                      <c:pt idx="8">
                        <c:v>0.41946281108012173</c:v>
                      </c:pt>
                      <c:pt idx="9">
                        <c:v>0.41280507024713547</c:v>
                      </c:pt>
                      <c:pt idx="10">
                        <c:v>0.40519347394138799</c:v>
                      </c:pt>
                      <c:pt idx="11">
                        <c:v>0.42225197810438625</c:v>
                      </c:pt>
                      <c:pt idx="12">
                        <c:v>0.42404505667604475</c:v>
                      </c:pt>
                      <c:pt idx="13">
                        <c:v>0.42078600511532249</c:v>
                      </c:pt>
                      <c:pt idx="14">
                        <c:v>0.43279239472105352</c:v>
                      </c:pt>
                      <c:pt idx="15">
                        <c:v>0.42498097194521101</c:v>
                      </c:pt>
                      <c:pt idx="16">
                        <c:v>0.42874356977352457</c:v>
                      </c:pt>
                      <c:pt idx="17">
                        <c:v>0.4669119029837917</c:v>
                      </c:pt>
                      <c:pt idx="18">
                        <c:v>0.48247838324226899</c:v>
                      </c:pt>
                      <c:pt idx="19">
                        <c:v>0.47714031822700054</c:v>
                      </c:pt>
                      <c:pt idx="20">
                        <c:v>0.49665948374364149</c:v>
                      </c:pt>
                      <c:pt idx="21">
                        <c:v>0.54185639321235524</c:v>
                      </c:pt>
                      <c:pt idx="22">
                        <c:v>0.58374102050953947</c:v>
                      </c:pt>
                      <c:pt idx="23">
                        <c:v>0.63035855906929728</c:v>
                      </c:pt>
                      <c:pt idx="24">
                        <c:v>0.65464100655912527</c:v>
                      </c:pt>
                      <c:pt idx="25">
                        <c:v>0.64213639448419269</c:v>
                      </c:pt>
                      <c:pt idx="26">
                        <c:v>0.68716679918353729</c:v>
                      </c:pt>
                      <c:pt idx="27">
                        <c:v>0.7374671267841757</c:v>
                      </c:pt>
                      <c:pt idx="28">
                        <c:v>0.74780236879047157</c:v>
                      </c:pt>
                      <c:pt idx="29">
                        <c:v>0.75</c:v>
                      </c:pt>
                      <c:pt idx="30">
                        <c:v>0.74004533105874371</c:v>
                      </c:pt>
                      <c:pt idx="31">
                        <c:v>0.70766638661910597</c:v>
                      </c:pt>
                      <c:pt idx="32">
                        <c:v>0.68624846493362557</c:v>
                      </c:pt>
                      <c:pt idx="33">
                        <c:v>0.63540206390929199</c:v>
                      </c:pt>
                      <c:pt idx="34">
                        <c:v>0.61431037301582103</c:v>
                      </c:pt>
                      <c:pt idx="35">
                        <c:v>0.60710655383222478</c:v>
                      </c:pt>
                      <c:pt idx="36">
                        <c:v>0.57309824607972892</c:v>
                      </c:pt>
                      <c:pt idx="37">
                        <c:v>0.54354939772512378</c:v>
                      </c:pt>
                      <c:pt idx="38">
                        <c:v>0.53519673740635876</c:v>
                      </c:pt>
                      <c:pt idx="39">
                        <c:v>0.50835447970654879</c:v>
                      </c:pt>
                      <c:pt idx="40">
                        <c:v>0.48445893678557028</c:v>
                      </c:pt>
                      <c:pt idx="41">
                        <c:v>0.46720861572759603</c:v>
                      </c:pt>
                      <c:pt idx="42">
                        <c:v>0.44258300470150802</c:v>
                      </c:pt>
                      <c:pt idx="43">
                        <c:v>0.42499569490043776</c:v>
                      </c:pt>
                      <c:pt idx="44">
                        <c:v>0.41789561240585177</c:v>
                      </c:pt>
                      <c:pt idx="45">
                        <c:v>0.41055960997674978</c:v>
                      </c:pt>
                      <c:pt idx="46">
                        <c:v>0.40644715154640532</c:v>
                      </c:pt>
                      <c:pt idx="47">
                        <c:v>0.38761617157552047</c:v>
                      </c:pt>
                      <c:pt idx="48">
                        <c:v>0.39117266343257401</c:v>
                      </c:pt>
                      <c:pt idx="49">
                        <c:v>0.3921776401844505</c:v>
                      </c:pt>
                      <c:pt idx="50">
                        <c:v>0.38196342555798601</c:v>
                      </c:pt>
                      <c:pt idx="51">
                        <c:v>0.36844238000727675</c:v>
                      </c:pt>
                      <c:pt idx="52">
                        <c:v>0.36351740145141753</c:v>
                      </c:pt>
                      <c:pt idx="53">
                        <c:v>0.35946704798051998</c:v>
                      </c:pt>
                      <c:pt idx="54">
                        <c:v>0.34876135938245328</c:v>
                      </c:pt>
                      <c:pt idx="55">
                        <c:v>0.3447333097107772</c:v>
                      </c:pt>
                      <c:pt idx="56">
                        <c:v>0.364966158355362</c:v>
                      </c:pt>
                      <c:pt idx="57">
                        <c:v>0.36550607279957548</c:v>
                      </c:pt>
                      <c:pt idx="58">
                        <c:v>0.34208411459585175</c:v>
                      </c:pt>
                      <c:pt idx="59">
                        <c:v>0.35179165051435579</c:v>
                      </c:pt>
                      <c:pt idx="60">
                        <c:v>0.35240349182136749</c:v>
                      </c:pt>
                      <c:pt idx="61">
                        <c:v>0.3319344779528895</c:v>
                      </c:pt>
                      <c:pt idx="62">
                        <c:v>0.32032941237940499</c:v>
                      </c:pt>
                      <c:pt idx="63">
                        <c:v>0.33106027499524049</c:v>
                      </c:pt>
                      <c:pt idx="64">
                        <c:v>0.34196860956976949</c:v>
                      </c:pt>
                      <c:pt idx="65">
                        <c:v>0.34172211266465097</c:v>
                      </c:pt>
                      <c:pt idx="66">
                        <c:v>0.31733119303950297</c:v>
                      </c:pt>
                      <c:pt idx="67">
                        <c:v>0.32837982370003799</c:v>
                      </c:pt>
                      <c:pt idx="68">
                        <c:v>0.29561348649698249</c:v>
                      </c:pt>
                      <c:pt idx="69">
                        <c:v>0.28997068552371974</c:v>
                      </c:pt>
                      <c:pt idx="70">
                        <c:v>0.32903157508677522</c:v>
                      </c:pt>
                      <c:pt idx="71">
                        <c:v>0.30944717128207877</c:v>
                      </c:pt>
                      <c:pt idx="72">
                        <c:v>0.31266083546386125</c:v>
                      </c:pt>
                      <c:pt idx="73">
                        <c:v>0.31759636993419377</c:v>
                      </c:pt>
                      <c:pt idx="74">
                        <c:v>0.31241967730382103</c:v>
                      </c:pt>
                      <c:pt idx="75">
                        <c:v>0.30108484255304402</c:v>
                      </c:pt>
                      <c:pt idx="76">
                        <c:v>0.31431619241444403</c:v>
                      </c:pt>
                      <c:pt idx="77">
                        <c:v>0.31739232230456627</c:v>
                      </c:pt>
                      <c:pt idx="78">
                        <c:v>0.35079350495494427</c:v>
                      </c:pt>
                      <c:pt idx="79">
                        <c:v>0.32894457997957877</c:v>
                      </c:pt>
                      <c:pt idx="80">
                        <c:v>0.29876687404482299</c:v>
                      </c:pt>
                      <c:pt idx="81">
                        <c:v>0.27674072410942652</c:v>
                      </c:pt>
                      <c:pt idx="82">
                        <c:v>0.33024238245013499</c:v>
                      </c:pt>
                      <c:pt idx="83">
                        <c:v>0.37003246061122574</c:v>
                      </c:pt>
                      <c:pt idx="84">
                        <c:v>0.32877260602626152</c:v>
                      </c:pt>
                      <c:pt idx="85">
                        <c:v>0.34761417892945801</c:v>
                      </c:pt>
                      <c:pt idx="86">
                        <c:v>0.35892823804923524</c:v>
                      </c:pt>
                      <c:pt idx="87">
                        <c:v>0.33082379153633323</c:v>
                      </c:pt>
                      <c:pt idx="88">
                        <c:v>0.31823669810265148</c:v>
                      </c:pt>
                      <c:pt idx="89">
                        <c:v>0.342778979983896</c:v>
                      </c:pt>
                      <c:pt idx="90">
                        <c:v>0.33582307245386323</c:v>
                      </c:pt>
                      <c:pt idx="91">
                        <c:v>0.34134426626181152</c:v>
                      </c:pt>
                      <c:pt idx="92">
                        <c:v>0.33909447936857023</c:v>
                      </c:pt>
                      <c:pt idx="93">
                        <c:v>0.3385706505744645</c:v>
                      </c:pt>
                      <c:pt idx="94">
                        <c:v>0.30696608107422751</c:v>
                      </c:pt>
                      <c:pt idx="95">
                        <c:v>0.30636372731882849</c:v>
                      </c:pt>
                      <c:pt idx="96">
                        <c:v>0.31791437142895873</c:v>
                      </c:pt>
                      <c:pt idx="97">
                        <c:v>0.3301089533947883</c:v>
                      </c:pt>
                      <c:pt idx="98">
                        <c:v>0.34068809508113396</c:v>
                      </c:pt>
                      <c:pt idx="99">
                        <c:v>0.3342962850688545</c:v>
                      </c:pt>
                      <c:pt idx="100">
                        <c:v>0.32184669445930575</c:v>
                      </c:pt>
                      <c:pt idx="101">
                        <c:v>0.34437660179874147</c:v>
                      </c:pt>
                      <c:pt idx="102">
                        <c:v>0.35016355035041852</c:v>
                      </c:pt>
                      <c:pt idx="103">
                        <c:v>0.35002695239095127</c:v>
                      </c:pt>
                      <c:pt idx="104">
                        <c:v>0.32431187998005673</c:v>
                      </c:pt>
                      <c:pt idx="105">
                        <c:v>0.27783631929221175</c:v>
                      </c:pt>
                      <c:pt idx="106">
                        <c:v>0.26911377381059176</c:v>
                      </c:pt>
                      <c:pt idx="107">
                        <c:v>0.28361608285655326</c:v>
                      </c:pt>
                      <c:pt idx="108">
                        <c:v>0.29060141995883998</c:v>
                      </c:pt>
                      <c:pt idx="109">
                        <c:v>0.254733891189177</c:v>
                      </c:pt>
                      <c:pt idx="110">
                        <c:v>0.27229752636028948</c:v>
                      </c:pt>
                      <c:pt idx="111">
                        <c:v>0.33364988072978324</c:v>
                      </c:pt>
                      <c:pt idx="112">
                        <c:v>0.31697370601158226</c:v>
                      </c:pt>
                      <c:pt idx="113">
                        <c:v>0.26375989224224922</c:v>
                      </c:pt>
                      <c:pt idx="114">
                        <c:v>0.29629592076572103</c:v>
                      </c:pt>
                      <c:pt idx="115">
                        <c:v>0.30064537083454274</c:v>
                      </c:pt>
                      <c:pt idx="116">
                        <c:v>0.32528967016652549</c:v>
                      </c:pt>
                      <c:pt idx="117">
                        <c:v>0.29735111351190074</c:v>
                      </c:pt>
                      <c:pt idx="118">
                        <c:v>0.27657987362221875</c:v>
                      </c:pt>
                      <c:pt idx="119">
                        <c:v>0.27633015858798149</c:v>
                      </c:pt>
                      <c:pt idx="120">
                        <c:v>0.246725013987939</c:v>
                      </c:pt>
                      <c:pt idx="121">
                        <c:v>0.28087661966202748</c:v>
                      </c:pt>
                      <c:pt idx="122">
                        <c:v>0.30594299478009823</c:v>
                      </c:pt>
                      <c:pt idx="123">
                        <c:v>0.27139043739040347</c:v>
                      </c:pt>
                      <c:pt idx="124">
                        <c:v>0.26935596393695849</c:v>
                      </c:pt>
                      <c:pt idx="125">
                        <c:v>0.26927214279484724</c:v>
                      </c:pt>
                      <c:pt idx="126">
                        <c:v>0.24944018982738375</c:v>
                      </c:pt>
                      <c:pt idx="127">
                        <c:v>0.2423582154792675</c:v>
                      </c:pt>
                      <c:pt idx="128">
                        <c:v>0.22367306890064401</c:v>
                      </c:pt>
                      <c:pt idx="129">
                        <c:v>0.17741027250268424</c:v>
                      </c:pt>
                      <c:pt idx="130">
                        <c:v>0.19890152080229176</c:v>
                      </c:pt>
                      <c:pt idx="131">
                        <c:v>0.19392472785037351</c:v>
                      </c:pt>
                      <c:pt idx="132">
                        <c:v>0.18403011347057399</c:v>
                      </c:pt>
                      <c:pt idx="133">
                        <c:v>0.21519267621279001</c:v>
                      </c:pt>
                      <c:pt idx="134">
                        <c:v>0.1736296033749255</c:v>
                      </c:pt>
                      <c:pt idx="135">
                        <c:v>0.19050309318387376</c:v>
                      </c:pt>
                      <c:pt idx="136">
                        <c:v>0.20823774085770375</c:v>
                      </c:pt>
                      <c:pt idx="137">
                        <c:v>0.16868558141217599</c:v>
                      </c:pt>
                      <c:pt idx="138">
                        <c:v>0.18308821902045749</c:v>
                      </c:pt>
                      <c:pt idx="139">
                        <c:v>0.15567868127127224</c:v>
                      </c:pt>
                      <c:pt idx="140">
                        <c:v>0.171842582639889</c:v>
                      </c:pt>
                      <c:pt idx="141">
                        <c:v>0.180672181203408</c:v>
                      </c:pt>
                      <c:pt idx="142">
                        <c:v>0.17125558415371725</c:v>
                      </c:pt>
                      <c:pt idx="143">
                        <c:v>0.17639331315697801</c:v>
                      </c:pt>
                      <c:pt idx="144">
                        <c:v>0.14902324193801475</c:v>
                      </c:pt>
                      <c:pt idx="145">
                        <c:v>0.1233351746814525</c:v>
                      </c:pt>
                      <c:pt idx="146">
                        <c:v>0.13209000404470123</c:v>
                      </c:pt>
                      <c:pt idx="147">
                        <c:v>4.6577394161973304E-2</c:v>
                      </c:pt>
                      <c:pt idx="148">
                        <c:v>7.1579374665959553E-2</c:v>
                      </c:pt>
                      <c:pt idx="149">
                        <c:v>9.841322605798275E-2</c:v>
                      </c:pt>
                      <c:pt idx="150">
                        <c:v>7.3339133170641529E-2</c:v>
                      </c:pt>
                      <c:pt idx="151">
                        <c:v>6.3247434957555443E-2</c:v>
                      </c:pt>
                      <c:pt idx="152">
                        <c:v>6.6285492209739602E-2</c:v>
                      </c:pt>
                      <c:pt idx="153">
                        <c:v>0.11771172963915899</c:v>
                      </c:pt>
                      <c:pt idx="154">
                        <c:v>0.122188198359126</c:v>
                      </c:pt>
                      <c:pt idx="155">
                        <c:v>0.1660959810977625</c:v>
                      </c:pt>
                      <c:pt idx="156">
                        <c:v>0.19526197143776625</c:v>
                      </c:pt>
                      <c:pt idx="157">
                        <c:v>0.14933796257889301</c:v>
                      </c:pt>
                      <c:pt idx="158">
                        <c:v>0.15693421739122351</c:v>
                      </c:pt>
                      <c:pt idx="159">
                        <c:v>0.16609345178476276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0.89428091645084662</c:v>
                      </c:pt>
                      <c:pt idx="1">
                        <c:v>0.85013101315966877</c:v>
                      </c:pt>
                      <c:pt idx="2">
                        <c:v>0.83288925914292</c:v>
                      </c:pt>
                      <c:pt idx="3">
                        <c:v>0.80697081727358011</c:v>
                      </c:pt>
                      <c:pt idx="4">
                        <c:v>0.79457218278212771</c:v>
                      </c:pt>
                      <c:pt idx="5">
                        <c:v>0.75588706647209936</c:v>
                      </c:pt>
                      <c:pt idx="6">
                        <c:v>0.73894180606374893</c:v>
                      </c:pt>
                      <c:pt idx="7">
                        <c:v>0.77214510075276666</c:v>
                      </c:pt>
                      <c:pt idx="8">
                        <c:v>0.77459821394336381</c:v>
                      </c:pt>
                      <c:pt idx="9">
                        <c:v>0.76230374105588794</c:v>
                      </c:pt>
                      <c:pt idx="10">
                        <c:v>0.74824783729529509</c:v>
                      </c:pt>
                      <c:pt idx="11">
                        <c:v>0.77974881070263724</c:v>
                      </c:pt>
                      <c:pt idx="12">
                        <c:v>0.78305998733708149</c:v>
                      </c:pt>
                      <c:pt idx="13">
                        <c:v>0.77704168141960506</c:v>
                      </c:pt>
                      <c:pt idx="14">
                        <c:v>0.79921320103670646</c:v>
                      </c:pt>
                      <c:pt idx="15">
                        <c:v>0.7847882890523914</c:v>
                      </c:pt>
                      <c:pt idx="16">
                        <c:v>0.79173646534028197</c:v>
                      </c:pt>
                      <c:pt idx="17">
                        <c:v>0.86221976434296976</c:v>
                      </c:pt>
                      <c:pt idx="18">
                        <c:v>0.89096550171728484</c:v>
                      </c:pt>
                      <c:pt idx="19">
                        <c:v>0.88110799941310392</c:v>
                      </c:pt>
                      <c:pt idx="20">
                        <c:v>0.91715293676505194</c:v>
                      </c:pt>
                      <c:pt idx="21">
                        <c:v>1.0006155094304947</c:v>
                      </c:pt>
                      <c:pt idx="22">
                        <c:v>1.0779614782245799</c:v>
                      </c:pt>
                      <c:pt idx="23">
                        <c:v>1.1640474461649581</c:v>
                      </c:pt>
                      <c:pt idx="24">
                        <c:v>1.2088884665342263</c:v>
                      </c:pt>
                      <c:pt idx="25">
                        <c:v>1.1857969077036459</c:v>
                      </c:pt>
                      <c:pt idx="26">
                        <c:v>1.2689520054426837</c:v>
                      </c:pt>
                      <c:pt idx="27">
                        <c:v>1.3618387713037421</c:v>
                      </c:pt>
                      <c:pt idx="28">
                        <c:v>1.3809242773063708</c:v>
                      </c:pt>
                      <c:pt idx="29">
                        <c:v>1.3849825183824356</c:v>
                      </c:pt>
                      <c:pt idx="30">
                        <c:v>1.3665997951025362</c:v>
                      </c:pt>
                      <c:pt idx="31">
                        <c:v>1.3068074324191037</c:v>
                      </c:pt>
                      <c:pt idx="32">
                        <c:v>1.2672561695998044</c:v>
                      </c:pt>
                      <c:pt idx="33">
                        <c:v>1.1733610008779847</c:v>
                      </c:pt>
                      <c:pt idx="34">
                        <c:v>1.1344121699838736</c:v>
                      </c:pt>
                      <c:pt idx="35">
                        <c:v>1.1211092851373818</c:v>
                      </c:pt>
                      <c:pt idx="36">
                        <c:v>1.0583080695147464</c:v>
                      </c:pt>
                      <c:pt idx="37">
                        <c:v>1.0037418849687973</c:v>
                      </c:pt>
                      <c:pt idx="38">
                        <c:v>0.9883175002708291</c:v>
                      </c:pt>
                      <c:pt idx="39">
                        <c:v>0.93874942337995815</c:v>
                      </c:pt>
                      <c:pt idx="40">
                        <c:v>0.89462287776287497</c:v>
                      </c:pt>
                      <c:pt idx="41">
                        <c:v>0.86276768696050343</c:v>
                      </c:pt>
                      <c:pt idx="42">
                        <c:v>0.81729296592634659</c:v>
                      </c:pt>
                      <c:pt idx="43">
                        <c:v>0.78481547709986865</c:v>
                      </c:pt>
                      <c:pt idx="44">
                        <c:v>0.77170415692110239</c:v>
                      </c:pt>
                      <c:pt idx="45">
                        <c:v>0.75815717676227923</c:v>
                      </c:pt>
                      <c:pt idx="46">
                        <c:v>0.75056293271747709</c:v>
                      </c:pt>
                      <c:pt idx="47">
                        <c:v>0.71578882863256343</c:v>
                      </c:pt>
                      <c:pt idx="48">
                        <c:v>0.72235640069761498</c:v>
                      </c:pt>
                      <c:pt idx="49">
                        <c:v>0.72421223434125459</c:v>
                      </c:pt>
                      <c:pt idx="50">
                        <c:v>0.70535022274570847</c:v>
                      </c:pt>
                      <c:pt idx="51">
                        <c:v>0.68038167378839531</c:v>
                      </c:pt>
                      <c:pt idx="52">
                        <c:v>0.67128699485069743</c:v>
                      </c:pt>
                      <c:pt idx="53">
                        <c:v>0.66380743651674712</c:v>
                      </c:pt>
                      <c:pt idx="54">
                        <c:v>0.64403784777598905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0.44572838009180599</c:v>
                      </c:pt>
                      <c:pt idx="1">
                        <c:v>0.42912892594574098</c:v>
                      </c:pt>
                      <c:pt idx="2">
                        <c:v>0.45916880239832197</c:v>
                      </c:pt>
                      <c:pt idx="3">
                        <c:v>0.466884733800558</c:v>
                      </c:pt>
                      <c:pt idx="4">
                        <c:v>0.46670260318793499</c:v>
                      </c:pt>
                      <c:pt idx="5">
                        <c:v>0.43241583997340899</c:v>
                      </c:pt>
                      <c:pt idx="6">
                        <c:v>0.370448425722949</c:v>
                      </c:pt>
                      <c:pt idx="7">
                        <c:v>0.35881836508078901</c:v>
                      </c:pt>
                      <c:pt idx="8">
                        <c:v>0.37815477714207102</c:v>
                      </c:pt>
                      <c:pt idx="9">
                        <c:v>0.38746855994511997</c:v>
                      </c:pt>
                      <c:pt idx="10">
                        <c:v>0.339645188252236</c:v>
                      </c:pt>
                      <c:pt idx="11">
                        <c:v>0.36306336848038601</c:v>
                      </c:pt>
                      <c:pt idx="12">
                        <c:v>0.44486650763971097</c:v>
                      </c:pt>
                      <c:pt idx="13">
                        <c:v>0.42263160801544303</c:v>
                      </c:pt>
                      <c:pt idx="14">
                        <c:v>0.35167985632299897</c:v>
                      </c:pt>
                      <c:pt idx="15">
                        <c:v>0.39506122768762802</c:v>
                      </c:pt>
                      <c:pt idx="16">
                        <c:v>0.40086049444605698</c:v>
                      </c:pt>
                      <c:pt idx="17">
                        <c:v>0.43371956022203401</c:v>
                      </c:pt>
                      <c:pt idx="18">
                        <c:v>0.39646815134920099</c:v>
                      </c:pt>
                      <c:pt idx="19">
                        <c:v>0.36877316482962502</c:v>
                      </c:pt>
                      <c:pt idx="20">
                        <c:v>0.36844021145064199</c:v>
                      </c:pt>
                      <c:pt idx="21">
                        <c:v>0.32896668531725198</c:v>
                      </c:pt>
                      <c:pt idx="22">
                        <c:v>0.37450215954937</c:v>
                      </c:pt>
                      <c:pt idx="23">
                        <c:v>0.40792399304013099</c:v>
                      </c:pt>
                      <c:pt idx="24">
                        <c:v>0.361853916520538</c:v>
                      </c:pt>
                      <c:pt idx="25">
                        <c:v>0.35914128524927802</c:v>
                      </c:pt>
                      <c:pt idx="26">
                        <c:v>0.35902952372646302</c:v>
                      </c:pt>
                      <c:pt idx="27">
                        <c:v>0.332586919769845</c:v>
                      </c:pt>
                      <c:pt idx="28">
                        <c:v>0.32314428730569</c:v>
                      </c:pt>
                      <c:pt idx="29">
                        <c:v>0.29823075853419201</c:v>
                      </c:pt>
                      <c:pt idx="30">
                        <c:v>0.23654703000357899</c:v>
                      </c:pt>
                      <c:pt idx="31">
                        <c:v>0.26520202773638901</c:v>
                      </c:pt>
                      <c:pt idx="32">
                        <c:v>0.258566303800498</c:v>
                      </c:pt>
                      <c:pt idx="33">
                        <c:v>0.245373484627432</c:v>
                      </c:pt>
                      <c:pt idx="34">
                        <c:v>0.28692356828372001</c:v>
                      </c:pt>
                      <c:pt idx="35">
                        <c:v>0.23150613783323401</c:v>
                      </c:pt>
                      <c:pt idx="36">
                        <c:v>0.254004124245165</c:v>
                      </c:pt>
                      <c:pt idx="37">
                        <c:v>0.27765032114360499</c:v>
                      </c:pt>
                      <c:pt idx="38">
                        <c:v>0.224914108549568</c:v>
                      </c:pt>
                      <c:pt idx="39">
                        <c:v>0.24411762536060999</c:v>
                      </c:pt>
                      <c:pt idx="40">
                        <c:v>0.20757157502836299</c:v>
                      </c:pt>
                      <c:pt idx="41">
                        <c:v>0.229123443519852</c:v>
                      </c:pt>
                      <c:pt idx="42">
                        <c:v>0.24089624160454401</c:v>
                      </c:pt>
                      <c:pt idx="43">
                        <c:v>0.22834077887162299</c:v>
                      </c:pt>
                      <c:pt idx="44">
                        <c:v>0.23519108420930401</c:v>
                      </c:pt>
                      <c:pt idx="45">
                        <c:v>0.198697655917353</c:v>
                      </c:pt>
                      <c:pt idx="46">
                        <c:v>0.16444689957527001</c:v>
                      </c:pt>
                      <c:pt idx="47">
                        <c:v>0.17612000539293499</c:v>
                      </c:pt>
                      <c:pt idx="48">
                        <c:v>6.2103192215964401E-2</c:v>
                      </c:pt>
                      <c:pt idx="49">
                        <c:v>9.5439166221279403E-2</c:v>
                      </c:pt>
                      <c:pt idx="50">
                        <c:v>0.13121763474397699</c:v>
                      </c:pt>
                      <c:pt idx="51">
                        <c:v>9.7785510894188701E-2</c:v>
                      </c:pt>
                      <c:pt idx="52">
                        <c:v>8.4329913276740595E-2</c:v>
                      </c:pt>
                      <c:pt idx="53">
                        <c:v>8.8380656279652803E-2</c:v>
                      </c:pt>
                      <c:pt idx="54">
                        <c:v>0.15694897285221199</c:v>
                      </c:pt>
                      <c:pt idx="55">
                        <c:v>0.162917597812168</c:v>
                      </c:pt>
                      <c:pt idx="56">
                        <c:v>0.22146130813035</c:v>
                      </c:pt>
                      <c:pt idx="57">
                        <c:v>0.260349295250355</c:v>
                      </c:pt>
                      <c:pt idx="58">
                        <c:v>0.199117283438524</c:v>
                      </c:pt>
                      <c:pt idx="59">
                        <c:v>0.20924562318829801</c:v>
                      </c:pt>
                      <c:pt idx="60">
                        <c:v>0.221457935713017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Homogentisic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0.645698342456557</c:v>
                </c:pt>
                <c:pt idx="1">
                  <c:v>0.61382075360240895</c:v>
                </c:pt>
                <c:pt idx="2">
                  <c:v>0.60137167660114399</c:v>
                </c:pt>
                <c:pt idx="3">
                  <c:v>0.58265776395218805</c:v>
                </c:pt>
                <c:pt idx="4">
                  <c:v>0.57370556829131203</c:v>
                </c:pt>
                <c:pt idx="5">
                  <c:v>0.54577372381199696</c:v>
                </c:pt>
                <c:pt idx="6">
                  <c:v>0.53353872432034899</c:v>
                </c:pt>
                <c:pt idx="7">
                  <c:v>0.55751252489062397</c:v>
                </c:pt>
                <c:pt idx="8">
                  <c:v>0.55928374810682902</c:v>
                </c:pt>
                <c:pt idx="9">
                  <c:v>0.55040676032951397</c:v>
                </c:pt>
                <c:pt idx="10">
                  <c:v>0.54025796525518399</c:v>
                </c:pt>
                <c:pt idx="11">
                  <c:v>0.563002637472515</c:v>
                </c:pt>
                <c:pt idx="12">
                  <c:v>0.565393408901393</c:v>
                </c:pt>
                <c:pt idx="13">
                  <c:v>0.56104800682042999</c:v>
                </c:pt>
                <c:pt idx="14">
                  <c:v>0.57705652629473803</c:v>
                </c:pt>
                <c:pt idx="15">
                  <c:v>0.56664129592694801</c:v>
                </c:pt>
                <c:pt idx="16">
                  <c:v>0.57165809303136605</c:v>
                </c:pt>
                <c:pt idx="17">
                  <c:v>0.62254920397838898</c:v>
                </c:pt>
                <c:pt idx="18">
                  <c:v>0.64330451098969199</c:v>
                </c:pt>
                <c:pt idx="19">
                  <c:v>0.63618709096933401</c:v>
                </c:pt>
                <c:pt idx="20">
                  <c:v>0.66221264499152199</c:v>
                </c:pt>
                <c:pt idx="21">
                  <c:v>0.72247519094980694</c:v>
                </c:pt>
                <c:pt idx="22">
                  <c:v>0.77832136067938595</c:v>
                </c:pt>
                <c:pt idx="23">
                  <c:v>0.840478078759063</c:v>
                </c:pt>
                <c:pt idx="24">
                  <c:v>0.87285467541216699</c:v>
                </c:pt>
                <c:pt idx="25">
                  <c:v>0.85618185931225699</c:v>
                </c:pt>
                <c:pt idx="26">
                  <c:v>0.91622239891138302</c:v>
                </c:pt>
                <c:pt idx="27">
                  <c:v>0.983289502378901</c:v>
                </c:pt>
                <c:pt idx="28">
                  <c:v>0.99706982505396202</c:v>
                </c:pt>
                <c:pt idx="29">
                  <c:v>1</c:v>
                </c:pt>
                <c:pt idx="30">
                  <c:v>0.98672710807832498</c:v>
                </c:pt>
                <c:pt idx="31">
                  <c:v>0.94355518215880796</c:v>
                </c:pt>
                <c:pt idx="32">
                  <c:v>0.91499795324483402</c:v>
                </c:pt>
                <c:pt idx="33">
                  <c:v>0.84720275187905603</c:v>
                </c:pt>
                <c:pt idx="34">
                  <c:v>0.81908049735442801</c:v>
                </c:pt>
                <c:pt idx="35">
                  <c:v>0.80947540510963301</c:v>
                </c:pt>
                <c:pt idx="36">
                  <c:v>0.76413099477297197</c:v>
                </c:pt>
                <c:pt idx="37">
                  <c:v>0.72473253030016505</c:v>
                </c:pt>
                <c:pt idx="38">
                  <c:v>0.71359564987514501</c:v>
                </c:pt>
                <c:pt idx="39">
                  <c:v>0.67780597294206502</c:v>
                </c:pt>
                <c:pt idx="40">
                  <c:v>0.64594524904742701</c:v>
                </c:pt>
                <c:pt idx="41">
                  <c:v>0.62294482097012804</c:v>
                </c:pt>
                <c:pt idx="42">
                  <c:v>0.59011067293534403</c:v>
                </c:pt>
                <c:pt idx="43">
                  <c:v>0.56666092653391698</c:v>
                </c:pt>
                <c:pt idx="44">
                  <c:v>0.55719414987446902</c:v>
                </c:pt>
                <c:pt idx="45">
                  <c:v>0.54741281330233305</c:v>
                </c:pt>
                <c:pt idx="46">
                  <c:v>0.54192953539520705</c:v>
                </c:pt>
                <c:pt idx="47">
                  <c:v>0.51682156210069397</c:v>
                </c:pt>
                <c:pt idx="48">
                  <c:v>0.52156355124343201</c:v>
                </c:pt>
                <c:pt idx="49">
                  <c:v>0.52290352024593401</c:v>
                </c:pt>
                <c:pt idx="50">
                  <c:v>0.50928456741064798</c:v>
                </c:pt>
                <c:pt idx="51">
                  <c:v>0.491256506676369</c:v>
                </c:pt>
                <c:pt idx="52">
                  <c:v>0.48468986860189001</c:v>
                </c:pt>
                <c:pt idx="53">
                  <c:v>0.47928939730735998</c:v>
                </c:pt>
                <c:pt idx="54">
                  <c:v>0.46501514584327103</c:v>
                </c:pt>
                <c:pt idx="55">
                  <c:v>0.45964441294770297</c:v>
                </c:pt>
                <c:pt idx="56">
                  <c:v>0.486621544473816</c:v>
                </c:pt>
                <c:pt idx="57">
                  <c:v>0.48734143039943401</c:v>
                </c:pt>
                <c:pt idx="58">
                  <c:v>0.45611215279446898</c:v>
                </c:pt>
                <c:pt idx="59">
                  <c:v>0.46905553401914102</c:v>
                </c:pt>
                <c:pt idx="60">
                  <c:v>0.46987132242849</c:v>
                </c:pt>
                <c:pt idx="61">
                  <c:v>0.44257930393718597</c:v>
                </c:pt>
                <c:pt idx="62">
                  <c:v>0.42710588317254</c:v>
                </c:pt>
                <c:pt idx="63">
                  <c:v>0.44141369999365399</c:v>
                </c:pt>
                <c:pt idx="64">
                  <c:v>0.45595814609302598</c:v>
                </c:pt>
                <c:pt idx="65">
                  <c:v>0.45562948355286798</c:v>
                </c:pt>
                <c:pt idx="66">
                  <c:v>0.42310825738600399</c:v>
                </c:pt>
                <c:pt idx="67">
                  <c:v>0.437839764933384</c:v>
                </c:pt>
                <c:pt idx="68">
                  <c:v>0.39415131532931003</c:v>
                </c:pt>
                <c:pt idx="69">
                  <c:v>0.38662758069829301</c:v>
                </c:pt>
                <c:pt idx="70">
                  <c:v>0.43870876678236698</c:v>
                </c:pt>
                <c:pt idx="71">
                  <c:v>0.41259622837610499</c:v>
                </c:pt>
                <c:pt idx="72">
                  <c:v>0.41688111395181499</c:v>
                </c:pt>
                <c:pt idx="73">
                  <c:v>0.423461826578925</c:v>
                </c:pt>
                <c:pt idx="74">
                  <c:v>0.416559569738428</c:v>
                </c:pt>
                <c:pt idx="75">
                  <c:v>0.40144645673739199</c:v>
                </c:pt>
                <c:pt idx="76">
                  <c:v>0.41908825655259202</c:v>
                </c:pt>
                <c:pt idx="77">
                  <c:v>0.42318976307275502</c:v>
                </c:pt>
                <c:pt idx="78">
                  <c:v>0.46772467327325901</c:v>
                </c:pt>
                <c:pt idx="79">
                  <c:v>0.43859277330610502</c:v>
                </c:pt>
                <c:pt idx="80">
                  <c:v>0.39835583205976399</c:v>
                </c:pt>
                <c:pt idx="81">
                  <c:v>0.36898763214590202</c:v>
                </c:pt>
                <c:pt idx="82">
                  <c:v>0.44032317660018</c:v>
                </c:pt>
                <c:pt idx="83">
                  <c:v>0.49337661414830097</c:v>
                </c:pt>
                <c:pt idx="84">
                  <c:v>0.43836347470168202</c:v>
                </c:pt>
                <c:pt idx="85">
                  <c:v>0.46348557190594403</c:v>
                </c:pt>
                <c:pt idx="86">
                  <c:v>0.47857098406564702</c:v>
                </c:pt>
                <c:pt idx="87">
                  <c:v>0.44109838871511098</c:v>
                </c:pt>
                <c:pt idx="88">
                  <c:v>0.42431559747020198</c:v>
                </c:pt>
                <c:pt idx="89">
                  <c:v>0.45703863997852801</c:v>
                </c:pt>
                <c:pt idx="90">
                  <c:v>0.44776409660515099</c:v>
                </c:pt>
                <c:pt idx="91">
                  <c:v>0.45512568834908201</c:v>
                </c:pt>
                <c:pt idx="92">
                  <c:v>0.452125972491427</c:v>
                </c:pt>
                <c:pt idx="93">
                  <c:v>0.45142753409928599</c:v>
                </c:pt>
                <c:pt idx="94">
                  <c:v>0.40928810809896998</c:v>
                </c:pt>
                <c:pt idx="95">
                  <c:v>0.40848496975843801</c:v>
                </c:pt>
                <c:pt idx="96">
                  <c:v>0.42388582857194501</c:v>
                </c:pt>
                <c:pt idx="97">
                  <c:v>0.44014527119305102</c:v>
                </c:pt>
                <c:pt idx="98">
                  <c:v>0.45425079344151198</c:v>
                </c:pt>
                <c:pt idx="99">
                  <c:v>0.44572838009180599</c:v>
                </c:pt>
                <c:pt idx="100">
                  <c:v>0.42912892594574098</c:v>
                </c:pt>
                <c:pt idx="101">
                  <c:v>0.45916880239832197</c:v>
                </c:pt>
                <c:pt idx="102">
                  <c:v>0.466884733800558</c:v>
                </c:pt>
                <c:pt idx="103">
                  <c:v>0.46670260318793499</c:v>
                </c:pt>
                <c:pt idx="104">
                  <c:v>0.43241583997340899</c:v>
                </c:pt>
                <c:pt idx="105">
                  <c:v>0.370448425722949</c:v>
                </c:pt>
                <c:pt idx="106">
                  <c:v>0.35881836508078901</c:v>
                </c:pt>
                <c:pt idx="107">
                  <c:v>0.37815477714207102</c:v>
                </c:pt>
                <c:pt idx="108">
                  <c:v>0.38746855994511997</c:v>
                </c:pt>
                <c:pt idx="109">
                  <c:v>0.339645188252236</c:v>
                </c:pt>
                <c:pt idx="110">
                  <c:v>0.36306336848038601</c:v>
                </c:pt>
                <c:pt idx="111">
                  <c:v>0.44486650763971097</c:v>
                </c:pt>
                <c:pt idx="112">
                  <c:v>0.42263160801544303</c:v>
                </c:pt>
                <c:pt idx="113">
                  <c:v>0.35167985632299897</c:v>
                </c:pt>
                <c:pt idx="114">
                  <c:v>0.39506122768762802</c:v>
                </c:pt>
                <c:pt idx="115">
                  <c:v>0.40086049444605698</c:v>
                </c:pt>
                <c:pt idx="116">
                  <c:v>0.43371956022203401</c:v>
                </c:pt>
                <c:pt idx="117">
                  <c:v>0.39646815134920099</c:v>
                </c:pt>
                <c:pt idx="118">
                  <c:v>0.36877316482962502</c:v>
                </c:pt>
                <c:pt idx="119">
                  <c:v>0.36844021145064199</c:v>
                </c:pt>
                <c:pt idx="120">
                  <c:v>0.32896668531725198</c:v>
                </c:pt>
                <c:pt idx="121">
                  <c:v>0.37450215954937</c:v>
                </c:pt>
                <c:pt idx="122">
                  <c:v>0.40792399304013099</c:v>
                </c:pt>
                <c:pt idx="123">
                  <c:v>0.361853916520538</c:v>
                </c:pt>
                <c:pt idx="124">
                  <c:v>0.35914128524927802</c:v>
                </c:pt>
                <c:pt idx="125">
                  <c:v>0.35902952372646302</c:v>
                </c:pt>
                <c:pt idx="126">
                  <c:v>0.332586919769845</c:v>
                </c:pt>
                <c:pt idx="127">
                  <c:v>0.32314428730569</c:v>
                </c:pt>
                <c:pt idx="128">
                  <c:v>0.29823075853419201</c:v>
                </c:pt>
                <c:pt idx="129">
                  <c:v>0.23654703000357899</c:v>
                </c:pt>
                <c:pt idx="130">
                  <c:v>0.26520202773638901</c:v>
                </c:pt>
                <c:pt idx="131">
                  <c:v>0.258566303800498</c:v>
                </c:pt>
                <c:pt idx="132">
                  <c:v>0.245373484627432</c:v>
                </c:pt>
                <c:pt idx="133">
                  <c:v>0.28692356828372001</c:v>
                </c:pt>
                <c:pt idx="134">
                  <c:v>0.23150613783323401</c:v>
                </c:pt>
                <c:pt idx="135">
                  <c:v>0.254004124245165</c:v>
                </c:pt>
                <c:pt idx="136">
                  <c:v>0.27765032114360499</c:v>
                </c:pt>
                <c:pt idx="137">
                  <c:v>0.224914108549568</c:v>
                </c:pt>
                <c:pt idx="138">
                  <c:v>0.24411762536060999</c:v>
                </c:pt>
                <c:pt idx="139">
                  <c:v>0.20757157502836299</c:v>
                </c:pt>
                <c:pt idx="140">
                  <c:v>0.229123443519852</c:v>
                </c:pt>
                <c:pt idx="141">
                  <c:v>0.24089624160454401</c:v>
                </c:pt>
                <c:pt idx="142">
                  <c:v>0.22834077887162299</c:v>
                </c:pt>
                <c:pt idx="143">
                  <c:v>0.23519108420930401</c:v>
                </c:pt>
                <c:pt idx="144">
                  <c:v>0.198697655917353</c:v>
                </c:pt>
                <c:pt idx="145">
                  <c:v>0.16444689957527001</c:v>
                </c:pt>
                <c:pt idx="146">
                  <c:v>0.17612000539293499</c:v>
                </c:pt>
                <c:pt idx="147">
                  <c:v>6.2103192215964401E-2</c:v>
                </c:pt>
                <c:pt idx="148">
                  <c:v>9.5439166221279403E-2</c:v>
                </c:pt>
                <c:pt idx="149">
                  <c:v>0.13121763474397699</c:v>
                </c:pt>
                <c:pt idx="150">
                  <c:v>9.7785510894188701E-2</c:v>
                </c:pt>
                <c:pt idx="151">
                  <c:v>8.4329913276740595E-2</c:v>
                </c:pt>
                <c:pt idx="152">
                  <c:v>8.8380656279652803E-2</c:v>
                </c:pt>
                <c:pt idx="153">
                  <c:v>0.15694897285221199</c:v>
                </c:pt>
                <c:pt idx="154">
                  <c:v>0.162917597812168</c:v>
                </c:pt>
                <c:pt idx="155">
                  <c:v>0.22146130813035</c:v>
                </c:pt>
                <c:pt idx="156">
                  <c:v>0.260349295250355</c:v>
                </c:pt>
                <c:pt idx="157">
                  <c:v>0.199117283438524</c:v>
                </c:pt>
                <c:pt idx="158">
                  <c:v>0.20924562318829801</c:v>
                </c:pt>
                <c:pt idx="159">
                  <c:v>0.221457935713017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0.80712292807069619</c:v>
                </c:pt>
                <c:pt idx="1">
                  <c:v>0.76727594200301119</c:v>
                </c:pt>
                <c:pt idx="2">
                  <c:v>0.75171459575142996</c:v>
                </c:pt>
                <c:pt idx="3">
                  <c:v>0.72832220494023503</c:v>
                </c:pt>
                <c:pt idx="4">
                  <c:v>0.71713196036414006</c:v>
                </c:pt>
                <c:pt idx="5">
                  <c:v>0.68221715476499623</c:v>
                </c:pt>
                <c:pt idx="6">
                  <c:v>0.66692340540043626</c:v>
                </c:pt>
                <c:pt idx="7">
                  <c:v>0.69689065611327994</c:v>
                </c:pt>
                <c:pt idx="8">
                  <c:v>0.6991046851335363</c:v>
                </c:pt>
                <c:pt idx="9">
                  <c:v>0.6880084504118924</c:v>
                </c:pt>
                <c:pt idx="10">
                  <c:v>0.67532245656897993</c:v>
                </c:pt>
                <c:pt idx="11">
                  <c:v>0.70375329684064369</c:v>
                </c:pt>
                <c:pt idx="12">
                  <c:v>0.70674176112674125</c:v>
                </c:pt>
                <c:pt idx="13">
                  <c:v>0.70131000852553749</c:v>
                </c:pt>
                <c:pt idx="14">
                  <c:v>0.72132065786842259</c:v>
                </c:pt>
                <c:pt idx="15">
                  <c:v>0.70830161990868501</c:v>
                </c:pt>
                <c:pt idx="16">
                  <c:v>0.71457261628920754</c:v>
                </c:pt>
                <c:pt idx="17">
                  <c:v>0.77818650497298625</c:v>
                </c:pt>
                <c:pt idx="18">
                  <c:v>0.80413063873711499</c:v>
                </c:pt>
                <c:pt idx="19">
                  <c:v>0.79523386371166749</c:v>
                </c:pt>
                <c:pt idx="20">
                  <c:v>0.82776580623940244</c:v>
                </c:pt>
                <c:pt idx="21">
                  <c:v>0.90309398868725865</c:v>
                </c:pt>
                <c:pt idx="22">
                  <c:v>0.97290170084923244</c:v>
                </c:pt>
                <c:pt idx="23">
                  <c:v>1.0505975984488287</c:v>
                </c:pt>
                <c:pt idx="24">
                  <c:v>1.0910683442652087</c:v>
                </c:pt>
                <c:pt idx="25">
                  <c:v>1.0702273241403213</c:v>
                </c:pt>
                <c:pt idx="26">
                  <c:v>1.1452779986392287</c:v>
                </c:pt>
                <c:pt idx="27">
                  <c:v>1.2291118779736263</c:v>
                </c:pt>
                <c:pt idx="28">
                  <c:v>1.2463372813174525</c:v>
                </c:pt>
                <c:pt idx="29">
                  <c:v>1.25</c:v>
                </c:pt>
                <c:pt idx="30">
                  <c:v>1.2334088850979061</c:v>
                </c:pt>
                <c:pt idx="31">
                  <c:v>1.1794439776985099</c:v>
                </c:pt>
                <c:pt idx="32">
                  <c:v>1.1437474415560425</c:v>
                </c:pt>
                <c:pt idx="33">
                  <c:v>1.0590034398488199</c:v>
                </c:pt>
                <c:pt idx="34">
                  <c:v>1.023850621693035</c:v>
                </c:pt>
                <c:pt idx="35">
                  <c:v>1.0118442563870413</c:v>
                </c:pt>
                <c:pt idx="36">
                  <c:v>0.95516374346621502</c:v>
                </c:pt>
                <c:pt idx="37">
                  <c:v>0.90591566287520631</c:v>
                </c:pt>
                <c:pt idx="38">
                  <c:v>0.89199456234393126</c:v>
                </c:pt>
                <c:pt idx="39">
                  <c:v>0.84725746617758124</c:v>
                </c:pt>
                <c:pt idx="40">
                  <c:v>0.80743156130928373</c:v>
                </c:pt>
                <c:pt idx="41">
                  <c:v>0.77868102621266</c:v>
                </c:pt>
                <c:pt idx="42">
                  <c:v>0.73763834116918003</c:v>
                </c:pt>
                <c:pt idx="43">
                  <c:v>0.70832615816739619</c:v>
                </c:pt>
                <c:pt idx="44">
                  <c:v>0.69649268734308634</c:v>
                </c:pt>
                <c:pt idx="45">
                  <c:v>0.68426601662791631</c:v>
                </c:pt>
                <c:pt idx="46">
                  <c:v>0.67741191924400879</c:v>
                </c:pt>
                <c:pt idx="47">
                  <c:v>0.64602695262586751</c:v>
                </c:pt>
                <c:pt idx="48">
                  <c:v>0.65195443905428996</c:v>
                </c:pt>
                <c:pt idx="49">
                  <c:v>0.65362940030741745</c:v>
                </c:pt>
                <c:pt idx="50">
                  <c:v>0.63660570926330995</c:v>
                </c:pt>
                <c:pt idx="51">
                  <c:v>0.6140706333454613</c:v>
                </c:pt>
                <c:pt idx="52">
                  <c:v>0.60586233575236248</c:v>
                </c:pt>
                <c:pt idx="53">
                  <c:v>0.59911174663419997</c:v>
                </c:pt>
                <c:pt idx="54">
                  <c:v>0.58126893230408883</c:v>
                </c:pt>
                <c:pt idx="55">
                  <c:v>0.57455551618462875</c:v>
                </c:pt>
                <c:pt idx="56">
                  <c:v>0.60827693059226995</c:v>
                </c:pt>
                <c:pt idx="57">
                  <c:v>0.60917678799929253</c:v>
                </c:pt>
                <c:pt idx="58">
                  <c:v>0.57014019099308622</c:v>
                </c:pt>
                <c:pt idx="59">
                  <c:v>0.58631941752392625</c:v>
                </c:pt>
                <c:pt idx="60">
                  <c:v>0.58733915303561246</c:v>
                </c:pt>
                <c:pt idx="61">
                  <c:v>0.55322412992148251</c:v>
                </c:pt>
                <c:pt idx="62">
                  <c:v>0.53388235396567496</c:v>
                </c:pt>
                <c:pt idx="63">
                  <c:v>0.55176712499206748</c:v>
                </c:pt>
                <c:pt idx="64">
                  <c:v>0.56994768261628248</c:v>
                </c:pt>
                <c:pt idx="65">
                  <c:v>0.56953685444108493</c:v>
                </c:pt>
                <c:pt idx="66">
                  <c:v>0.52888532173250502</c:v>
                </c:pt>
                <c:pt idx="67">
                  <c:v>0.54729970616672996</c:v>
                </c:pt>
                <c:pt idx="68">
                  <c:v>0.49268914416163756</c:v>
                </c:pt>
                <c:pt idx="69">
                  <c:v>0.48328447587286627</c:v>
                </c:pt>
                <c:pt idx="70">
                  <c:v>0.54838595847795868</c:v>
                </c:pt>
                <c:pt idx="71">
                  <c:v>0.51574528547013121</c:v>
                </c:pt>
                <c:pt idx="72">
                  <c:v>0.52110139243976872</c:v>
                </c:pt>
                <c:pt idx="73">
                  <c:v>0.5293272832236563</c:v>
                </c:pt>
                <c:pt idx="74">
                  <c:v>0.52069946217303498</c:v>
                </c:pt>
                <c:pt idx="75">
                  <c:v>0.50180807092173996</c:v>
                </c:pt>
                <c:pt idx="76">
                  <c:v>0.52386032069074007</c:v>
                </c:pt>
                <c:pt idx="77">
                  <c:v>0.52898720384094378</c:v>
                </c:pt>
                <c:pt idx="78">
                  <c:v>0.5846558415915738</c:v>
                </c:pt>
                <c:pt idx="79">
                  <c:v>0.54824096663263133</c:v>
                </c:pt>
                <c:pt idx="80">
                  <c:v>0.49794479007470499</c:v>
                </c:pt>
                <c:pt idx="81">
                  <c:v>0.46123454018237753</c:v>
                </c:pt>
                <c:pt idx="82">
                  <c:v>0.55040397075022496</c:v>
                </c:pt>
                <c:pt idx="83">
                  <c:v>0.6167207676853762</c:v>
                </c:pt>
                <c:pt idx="84">
                  <c:v>0.54795434337710258</c:v>
                </c:pt>
                <c:pt idx="85">
                  <c:v>0.57935696488243005</c:v>
                </c:pt>
                <c:pt idx="86">
                  <c:v>0.5982137300820588</c:v>
                </c:pt>
                <c:pt idx="87">
                  <c:v>0.55137298589388872</c:v>
                </c:pt>
                <c:pt idx="88">
                  <c:v>0.53039449683775253</c:v>
                </c:pt>
                <c:pt idx="89">
                  <c:v>0.57129829997315995</c:v>
                </c:pt>
                <c:pt idx="90">
                  <c:v>0.55970512075643875</c:v>
                </c:pt>
                <c:pt idx="91">
                  <c:v>0.56890711043635256</c:v>
                </c:pt>
                <c:pt idx="92">
                  <c:v>0.5651574656142837</c:v>
                </c:pt>
                <c:pt idx="93">
                  <c:v>0.56428441762410753</c:v>
                </c:pt>
                <c:pt idx="94">
                  <c:v>0.51161013512371245</c:v>
                </c:pt>
                <c:pt idx="95">
                  <c:v>0.51060621219804747</c:v>
                </c:pt>
                <c:pt idx="96">
                  <c:v>0.52985728571493129</c:v>
                </c:pt>
                <c:pt idx="97">
                  <c:v>0.55018158899131375</c:v>
                </c:pt>
                <c:pt idx="98">
                  <c:v>0.56781349180189</c:v>
                </c:pt>
                <c:pt idx="99">
                  <c:v>0.55716047511475753</c:v>
                </c:pt>
                <c:pt idx="100">
                  <c:v>0.53641115743217627</c:v>
                </c:pt>
                <c:pt idx="101">
                  <c:v>0.57396100299790243</c:v>
                </c:pt>
                <c:pt idx="102">
                  <c:v>0.58360591725069755</c:v>
                </c:pt>
                <c:pt idx="103">
                  <c:v>0.58337825398491872</c:v>
                </c:pt>
                <c:pt idx="104">
                  <c:v>0.54051979996676125</c:v>
                </c:pt>
                <c:pt idx="105">
                  <c:v>0.46306053215368626</c:v>
                </c:pt>
                <c:pt idx="106">
                  <c:v>0.44852295635098627</c:v>
                </c:pt>
                <c:pt idx="107">
                  <c:v>0.47269347142758877</c:v>
                </c:pt>
                <c:pt idx="108">
                  <c:v>0.48433569993139997</c:v>
                </c:pt>
                <c:pt idx="109">
                  <c:v>0.424556485315295</c:v>
                </c:pt>
                <c:pt idx="110">
                  <c:v>0.45382921060048254</c:v>
                </c:pt>
                <c:pt idx="111">
                  <c:v>0.55608313454963876</c:v>
                </c:pt>
                <c:pt idx="112">
                  <c:v>0.5282895100193038</c:v>
                </c:pt>
                <c:pt idx="113">
                  <c:v>0.43959982040374873</c:v>
                </c:pt>
                <c:pt idx="114">
                  <c:v>0.49382653460953502</c:v>
                </c:pt>
                <c:pt idx="115">
                  <c:v>0.50107561805757128</c:v>
                </c:pt>
                <c:pt idx="116">
                  <c:v>0.54214945027754247</c:v>
                </c:pt>
                <c:pt idx="117">
                  <c:v>0.49558518918650124</c:v>
                </c:pt>
                <c:pt idx="118">
                  <c:v>0.46096645603703129</c:v>
                </c:pt>
                <c:pt idx="119">
                  <c:v>0.46055026431330248</c:v>
                </c:pt>
                <c:pt idx="120">
                  <c:v>0.41120835664656497</c:v>
                </c:pt>
                <c:pt idx="121">
                  <c:v>0.46812769943671251</c:v>
                </c:pt>
                <c:pt idx="122">
                  <c:v>0.50990499130016376</c:v>
                </c:pt>
                <c:pt idx="123">
                  <c:v>0.45231739565067253</c:v>
                </c:pt>
                <c:pt idx="124">
                  <c:v>0.44892660656159755</c:v>
                </c:pt>
                <c:pt idx="125">
                  <c:v>0.4487869046580788</c:v>
                </c:pt>
                <c:pt idx="126">
                  <c:v>0.41573364971230625</c:v>
                </c:pt>
                <c:pt idx="127">
                  <c:v>0.4039303591321125</c:v>
                </c:pt>
                <c:pt idx="128">
                  <c:v>0.37278844816774004</c:v>
                </c:pt>
                <c:pt idx="129">
                  <c:v>0.29568378750447372</c:v>
                </c:pt>
                <c:pt idx="130">
                  <c:v>0.33150253467048629</c:v>
                </c:pt>
                <c:pt idx="131">
                  <c:v>0.32320787975062248</c:v>
                </c:pt>
                <c:pt idx="132">
                  <c:v>0.30671685578428998</c:v>
                </c:pt>
                <c:pt idx="133">
                  <c:v>0.35865446035464998</c:v>
                </c:pt>
                <c:pt idx="134">
                  <c:v>0.28938267229154252</c:v>
                </c:pt>
                <c:pt idx="135">
                  <c:v>0.31750515530645623</c:v>
                </c:pt>
                <c:pt idx="136">
                  <c:v>0.34706290142950624</c:v>
                </c:pt>
                <c:pt idx="137">
                  <c:v>0.28114263568696002</c:v>
                </c:pt>
                <c:pt idx="138">
                  <c:v>0.30514703170076252</c:v>
                </c:pt>
                <c:pt idx="139">
                  <c:v>0.25946446878545371</c:v>
                </c:pt>
                <c:pt idx="140">
                  <c:v>0.28640430439981501</c:v>
                </c:pt>
                <c:pt idx="141">
                  <c:v>0.30112030200568002</c:v>
                </c:pt>
                <c:pt idx="142">
                  <c:v>0.28542597358952876</c:v>
                </c:pt>
                <c:pt idx="143">
                  <c:v>0.29398885526162999</c:v>
                </c:pt>
                <c:pt idx="144">
                  <c:v>0.24837206989669125</c:v>
                </c:pt>
                <c:pt idx="145">
                  <c:v>0.20555862446908751</c:v>
                </c:pt>
                <c:pt idx="146">
                  <c:v>0.22015000674116875</c:v>
                </c:pt>
                <c:pt idx="147">
                  <c:v>7.7628990269955497E-2</c:v>
                </c:pt>
                <c:pt idx="148">
                  <c:v>0.11929895777659925</c:v>
                </c:pt>
                <c:pt idx="149">
                  <c:v>0.16402204342997123</c:v>
                </c:pt>
                <c:pt idx="150">
                  <c:v>0.12223188861773587</c:v>
                </c:pt>
                <c:pt idx="151">
                  <c:v>0.10541239159592575</c:v>
                </c:pt>
                <c:pt idx="152">
                  <c:v>0.110475820349566</c:v>
                </c:pt>
                <c:pt idx="153">
                  <c:v>0.19618621606526498</c:v>
                </c:pt>
                <c:pt idx="154">
                  <c:v>0.20364699726520999</c:v>
                </c:pt>
                <c:pt idx="155">
                  <c:v>0.27682663516293748</c:v>
                </c:pt>
                <c:pt idx="156">
                  <c:v>0.32543661906294374</c:v>
                </c:pt>
                <c:pt idx="157">
                  <c:v>0.24889660429815499</c:v>
                </c:pt>
                <c:pt idx="158">
                  <c:v>0.26155702898537253</c:v>
                </c:pt>
                <c:pt idx="159">
                  <c:v>0.27682241964127124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0.48427375684241775</c:v>
                </c:pt>
                <c:pt idx="1">
                  <c:v>0.46036556520180671</c:v>
                </c:pt>
                <c:pt idx="2">
                  <c:v>0.45102875745085802</c:v>
                </c:pt>
                <c:pt idx="3">
                  <c:v>0.43699332296414106</c:v>
                </c:pt>
                <c:pt idx="4">
                  <c:v>0.43027917621848399</c:v>
                </c:pt>
                <c:pt idx="5">
                  <c:v>0.40933029285899769</c:v>
                </c:pt>
                <c:pt idx="6">
                  <c:v>0.40015404324026171</c:v>
                </c:pt>
                <c:pt idx="7">
                  <c:v>0.41813439366796801</c:v>
                </c:pt>
                <c:pt idx="8">
                  <c:v>0.41946281108012173</c:v>
                </c:pt>
                <c:pt idx="9">
                  <c:v>0.41280507024713547</c:v>
                </c:pt>
                <c:pt idx="10">
                  <c:v>0.40519347394138799</c:v>
                </c:pt>
                <c:pt idx="11">
                  <c:v>0.42225197810438625</c:v>
                </c:pt>
                <c:pt idx="12">
                  <c:v>0.42404505667604475</c:v>
                </c:pt>
                <c:pt idx="13">
                  <c:v>0.42078600511532249</c:v>
                </c:pt>
                <c:pt idx="14">
                  <c:v>0.43279239472105352</c:v>
                </c:pt>
                <c:pt idx="15">
                  <c:v>0.42498097194521101</c:v>
                </c:pt>
                <c:pt idx="16">
                  <c:v>0.42874356977352457</c:v>
                </c:pt>
                <c:pt idx="17">
                  <c:v>0.4669119029837917</c:v>
                </c:pt>
                <c:pt idx="18">
                  <c:v>0.48247838324226899</c:v>
                </c:pt>
                <c:pt idx="19">
                  <c:v>0.47714031822700054</c:v>
                </c:pt>
                <c:pt idx="20">
                  <c:v>0.49665948374364149</c:v>
                </c:pt>
                <c:pt idx="21">
                  <c:v>0.54185639321235524</c:v>
                </c:pt>
                <c:pt idx="22">
                  <c:v>0.58374102050953947</c:v>
                </c:pt>
                <c:pt idx="23">
                  <c:v>0.63035855906929728</c:v>
                </c:pt>
                <c:pt idx="24">
                  <c:v>0.65464100655912527</c:v>
                </c:pt>
                <c:pt idx="25">
                  <c:v>0.64213639448419269</c:v>
                </c:pt>
                <c:pt idx="26">
                  <c:v>0.68716679918353729</c:v>
                </c:pt>
                <c:pt idx="27">
                  <c:v>0.7374671267841757</c:v>
                </c:pt>
                <c:pt idx="28">
                  <c:v>0.74780236879047157</c:v>
                </c:pt>
                <c:pt idx="29">
                  <c:v>0.75</c:v>
                </c:pt>
                <c:pt idx="30">
                  <c:v>0.74004533105874371</c:v>
                </c:pt>
                <c:pt idx="31">
                  <c:v>0.70766638661910597</c:v>
                </c:pt>
                <c:pt idx="32">
                  <c:v>0.68624846493362557</c:v>
                </c:pt>
                <c:pt idx="33">
                  <c:v>0.63540206390929199</c:v>
                </c:pt>
                <c:pt idx="34">
                  <c:v>0.61431037301582103</c:v>
                </c:pt>
                <c:pt idx="35">
                  <c:v>0.60710655383222478</c:v>
                </c:pt>
                <c:pt idx="36">
                  <c:v>0.57309824607972892</c:v>
                </c:pt>
                <c:pt idx="37">
                  <c:v>0.54354939772512378</c:v>
                </c:pt>
                <c:pt idx="38">
                  <c:v>0.53519673740635876</c:v>
                </c:pt>
                <c:pt idx="39">
                  <c:v>0.50835447970654879</c:v>
                </c:pt>
                <c:pt idx="40">
                  <c:v>0.48445893678557028</c:v>
                </c:pt>
                <c:pt idx="41">
                  <c:v>0.46720861572759603</c:v>
                </c:pt>
                <c:pt idx="42">
                  <c:v>0.44258300470150802</c:v>
                </c:pt>
                <c:pt idx="43">
                  <c:v>0.42499569490043776</c:v>
                </c:pt>
                <c:pt idx="44">
                  <c:v>0.41789561240585177</c:v>
                </c:pt>
                <c:pt idx="45">
                  <c:v>0.41055960997674978</c:v>
                </c:pt>
                <c:pt idx="46">
                  <c:v>0.40644715154640532</c:v>
                </c:pt>
                <c:pt idx="47">
                  <c:v>0.38761617157552047</c:v>
                </c:pt>
                <c:pt idx="48">
                  <c:v>0.39117266343257401</c:v>
                </c:pt>
                <c:pt idx="49">
                  <c:v>0.3921776401844505</c:v>
                </c:pt>
                <c:pt idx="50">
                  <c:v>0.38196342555798601</c:v>
                </c:pt>
                <c:pt idx="51">
                  <c:v>0.36844238000727675</c:v>
                </c:pt>
                <c:pt idx="52">
                  <c:v>0.36351740145141753</c:v>
                </c:pt>
                <c:pt idx="53">
                  <c:v>0.35946704798051998</c:v>
                </c:pt>
                <c:pt idx="54">
                  <c:v>0.34876135938245328</c:v>
                </c:pt>
                <c:pt idx="55">
                  <c:v>0.3447333097107772</c:v>
                </c:pt>
                <c:pt idx="56">
                  <c:v>0.364966158355362</c:v>
                </c:pt>
                <c:pt idx="57">
                  <c:v>0.36550607279957548</c:v>
                </c:pt>
                <c:pt idx="58">
                  <c:v>0.34208411459585175</c:v>
                </c:pt>
                <c:pt idx="59">
                  <c:v>0.35179165051435579</c:v>
                </c:pt>
                <c:pt idx="60">
                  <c:v>0.35240349182136749</c:v>
                </c:pt>
                <c:pt idx="61">
                  <c:v>0.3319344779528895</c:v>
                </c:pt>
                <c:pt idx="62">
                  <c:v>0.32032941237940499</c:v>
                </c:pt>
                <c:pt idx="63">
                  <c:v>0.33106027499524049</c:v>
                </c:pt>
                <c:pt idx="64">
                  <c:v>0.34196860956976949</c:v>
                </c:pt>
                <c:pt idx="65">
                  <c:v>0.34172211266465097</c:v>
                </c:pt>
                <c:pt idx="66">
                  <c:v>0.31733119303950297</c:v>
                </c:pt>
                <c:pt idx="67">
                  <c:v>0.32837982370003799</c:v>
                </c:pt>
                <c:pt idx="68">
                  <c:v>0.29561348649698249</c:v>
                </c:pt>
                <c:pt idx="69">
                  <c:v>0.28997068552371974</c:v>
                </c:pt>
                <c:pt idx="70">
                  <c:v>0.32903157508677522</c:v>
                </c:pt>
                <c:pt idx="71">
                  <c:v>0.30944717128207877</c:v>
                </c:pt>
                <c:pt idx="72">
                  <c:v>0.31266083546386125</c:v>
                </c:pt>
                <c:pt idx="73">
                  <c:v>0.31759636993419377</c:v>
                </c:pt>
                <c:pt idx="74">
                  <c:v>0.31241967730382103</c:v>
                </c:pt>
                <c:pt idx="75">
                  <c:v>0.30108484255304402</c:v>
                </c:pt>
                <c:pt idx="76">
                  <c:v>0.31431619241444403</c:v>
                </c:pt>
                <c:pt idx="77">
                  <c:v>0.31739232230456627</c:v>
                </c:pt>
                <c:pt idx="78">
                  <c:v>0.35079350495494427</c:v>
                </c:pt>
                <c:pt idx="79">
                  <c:v>0.32894457997957877</c:v>
                </c:pt>
                <c:pt idx="80">
                  <c:v>0.29876687404482299</c:v>
                </c:pt>
                <c:pt idx="81">
                  <c:v>0.27674072410942652</c:v>
                </c:pt>
                <c:pt idx="82">
                  <c:v>0.33024238245013499</c:v>
                </c:pt>
                <c:pt idx="83">
                  <c:v>0.37003246061122574</c:v>
                </c:pt>
                <c:pt idx="84">
                  <c:v>0.32877260602626152</c:v>
                </c:pt>
                <c:pt idx="85">
                  <c:v>0.34761417892945801</c:v>
                </c:pt>
                <c:pt idx="86">
                  <c:v>0.35892823804923524</c:v>
                </c:pt>
                <c:pt idx="87">
                  <c:v>0.33082379153633323</c:v>
                </c:pt>
                <c:pt idx="88">
                  <c:v>0.31823669810265148</c:v>
                </c:pt>
                <c:pt idx="89">
                  <c:v>0.342778979983896</c:v>
                </c:pt>
                <c:pt idx="90">
                  <c:v>0.33582307245386323</c:v>
                </c:pt>
                <c:pt idx="91">
                  <c:v>0.34134426626181152</c:v>
                </c:pt>
                <c:pt idx="92">
                  <c:v>0.33909447936857023</c:v>
                </c:pt>
                <c:pt idx="93">
                  <c:v>0.3385706505744645</c:v>
                </c:pt>
                <c:pt idx="94">
                  <c:v>0.30696608107422751</c:v>
                </c:pt>
                <c:pt idx="95">
                  <c:v>0.30636372731882849</c:v>
                </c:pt>
                <c:pt idx="96">
                  <c:v>0.31791437142895873</c:v>
                </c:pt>
                <c:pt idx="97">
                  <c:v>0.3301089533947883</c:v>
                </c:pt>
                <c:pt idx="98">
                  <c:v>0.34068809508113396</c:v>
                </c:pt>
                <c:pt idx="99">
                  <c:v>0.3342962850688545</c:v>
                </c:pt>
                <c:pt idx="100">
                  <c:v>0.32184669445930575</c:v>
                </c:pt>
                <c:pt idx="101">
                  <c:v>0.34437660179874147</c:v>
                </c:pt>
                <c:pt idx="102">
                  <c:v>0.35016355035041852</c:v>
                </c:pt>
                <c:pt idx="103">
                  <c:v>0.35002695239095127</c:v>
                </c:pt>
                <c:pt idx="104">
                  <c:v>0.32431187998005673</c:v>
                </c:pt>
                <c:pt idx="105">
                  <c:v>0.27783631929221175</c:v>
                </c:pt>
                <c:pt idx="106">
                  <c:v>0.26911377381059176</c:v>
                </c:pt>
                <c:pt idx="107">
                  <c:v>0.28361608285655326</c:v>
                </c:pt>
                <c:pt idx="108">
                  <c:v>0.29060141995883998</c:v>
                </c:pt>
                <c:pt idx="109">
                  <c:v>0.254733891189177</c:v>
                </c:pt>
                <c:pt idx="110">
                  <c:v>0.27229752636028948</c:v>
                </c:pt>
                <c:pt idx="111">
                  <c:v>0.33364988072978324</c:v>
                </c:pt>
                <c:pt idx="112">
                  <c:v>0.31697370601158226</c:v>
                </c:pt>
                <c:pt idx="113">
                  <c:v>0.26375989224224922</c:v>
                </c:pt>
                <c:pt idx="114">
                  <c:v>0.29629592076572103</c:v>
                </c:pt>
                <c:pt idx="115">
                  <c:v>0.30064537083454274</c:v>
                </c:pt>
                <c:pt idx="116">
                  <c:v>0.32528967016652549</c:v>
                </c:pt>
                <c:pt idx="117">
                  <c:v>0.29735111351190074</c:v>
                </c:pt>
                <c:pt idx="118">
                  <c:v>0.27657987362221875</c:v>
                </c:pt>
                <c:pt idx="119">
                  <c:v>0.27633015858798149</c:v>
                </c:pt>
                <c:pt idx="120">
                  <c:v>0.246725013987939</c:v>
                </c:pt>
                <c:pt idx="121">
                  <c:v>0.28087661966202748</c:v>
                </c:pt>
                <c:pt idx="122">
                  <c:v>0.30594299478009823</c:v>
                </c:pt>
                <c:pt idx="123">
                  <c:v>0.27139043739040347</c:v>
                </c:pt>
                <c:pt idx="124">
                  <c:v>0.26935596393695849</c:v>
                </c:pt>
                <c:pt idx="125">
                  <c:v>0.26927214279484724</c:v>
                </c:pt>
                <c:pt idx="126">
                  <c:v>0.24944018982738375</c:v>
                </c:pt>
                <c:pt idx="127">
                  <c:v>0.2423582154792675</c:v>
                </c:pt>
                <c:pt idx="128">
                  <c:v>0.22367306890064401</c:v>
                </c:pt>
                <c:pt idx="129">
                  <c:v>0.17741027250268424</c:v>
                </c:pt>
                <c:pt idx="130">
                  <c:v>0.19890152080229176</c:v>
                </c:pt>
                <c:pt idx="131">
                  <c:v>0.19392472785037351</c:v>
                </c:pt>
                <c:pt idx="132">
                  <c:v>0.18403011347057399</c:v>
                </c:pt>
                <c:pt idx="133">
                  <c:v>0.21519267621279001</c:v>
                </c:pt>
                <c:pt idx="134">
                  <c:v>0.1736296033749255</c:v>
                </c:pt>
                <c:pt idx="135">
                  <c:v>0.19050309318387376</c:v>
                </c:pt>
                <c:pt idx="136">
                  <c:v>0.20823774085770375</c:v>
                </c:pt>
                <c:pt idx="137">
                  <c:v>0.16868558141217599</c:v>
                </c:pt>
                <c:pt idx="138">
                  <c:v>0.18308821902045749</c:v>
                </c:pt>
                <c:pt idx="139">
                  <c:v>0.15567868127127224</c:v>
                </c:pt>
                <c:pt idx="140">
                  <c:v>0.171842582639889</c:v>
                </c:pt>
                <c:pt idx="141">
                  <c:v>0.180672181203408</c:v>
                </c:pt>
                <c:pt idx="142">
                  <c:v>0.17125558415371725</c:v>
                </c:pt>
                <c:pt idx="143">
                  <c:v>0.17639331315697801</c:v>
                </c:pt>
                <c:pt idx="144">
                  <c:v>0.14902324193801475</c:v>
                </c:pt>
                <c:pt idx="145">
                  <c:v>0.1233351746814525</c:v>
                </c:pt>
                <c:pt idx="146">
                  <c:v>0.13209000404470123</c:v>
                </c:pt>
                <c:pt idx="147">
                  <c:v>4.6577394161973304E-2</c:v>
                </c:pt>
                <c:pt idx="148">
                  <c:v>7.1579374665959553E-2</c:v>
                </c:pt>
                <c:pt idx="149">
                  <c:v>9.841322605798275E-2</c:v>
                </c:pt>
                <c:pt idx="150">
                  <c:v>7.3339133170641529E-2</c:v>
                </c:pt>
                <c:pt idx="151">
                  <c:v>6.3247434957555443E-2</c:v>
                </c:pt>
                <c:pt idx="152">
                  <c:v>6.6285492209739602E-2</c:v>
                </c:pt>
                <c:pt idx="153">
                  <c:v>0.11771172963915899</c:v>
                </c:pt>
                <c:pt idx="154">
                  <c:v>0.122188198359126</c:v>
                </c:pt>
                <c:pt idx="155">
                  <c:v>0.1660959810977625</c:v>
                </c:pt>
                <c:pt idx="156">
                  <c:v>0.19526197143776625</c:v>
                </c:pt>
                <c:pt idx="157">
                  <c:v>0.14933796257889301</c:v>
                </c:pt>
                <c:pt idx="158">
                  <c:v>0.15693421739122351</c:v>
                </c:pt>
                <c:pt idx="159">
                  <c:v>0.16609345178476276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0.89428091645084662</c:v>
                </c:pt>
                <c:pt idx="1">
                  <c:v>0.85013101315966877</c:v>
                </c:pt>
                <c:pt idx="2">
                  <c:v>0.83288925914292</c:v>
                </c:pt>
                <c:pt idx="3">
                  <c:v>0.80697081727358011</c:v>
                </c:pt>
                <c:pt idx="4">
                  <c:v>0.79457218278212771</c:v>
                </c:pt>
                <c:pt idx="5">
                  <c:v>0.75588706647209936</c:v>
                </c:pt>
                <c:pt idx="6">
                  <c:v>0.73894180606374893</c:v>
                </c:pt>
                <c:pt idx="7">
                  <c:v>0.77214510075276666</c:v>
                </c:pt>
                <c:pt idx="8">
                  <c:v>0.77459821394336381</c:v>
                </c:pt>
                <c:pt idx="9">
                  <c:v>0.76230374105588794</c:v>
                </c:pt>
                <c:pt idx="10">
                  <c:v>0.74824783729529509</c:v>
                </c:pt>
                <c:pt idx="11">
                  <c:v>0.77974881070263724</c:v>
                </c:pt>
                <c:pt idx="12">
                  <c:v>0.78305998733708149</c:v>
                </c:pt>
                <c:pt idx="13">
                  <c:v>0.77704168141960506</c:v>
                </c:pt>
                <c:pt idx="14">
                  <c:v>0.79921320103670646</c:v>
                </c:pt>
                <c:pt idx="15">
                  <c:v>0.7847882890523914</c:v>
                </c:pt>
                <c:pt idx="16">
                  <c:v>0.79173646534028197</c:v>
                </c:pt>
                <c:pt idx="17">
                  <c:v>0.86221976434296976</c:v>
                </c:pt>
                <c:pt idx="18">
                  <c:v>0.89096550171728484</c:v>
                </c:pt>
                <c:pt idx="19">
                  <c:v>0.88110799941310392</c:v>
                </c:pt>
                <c:pt idx="20">
                  <c:v>0.91715293676505194</c:v>
                </c:pt>
                <c:pt idx="21">
                  <c:v>1.0006155094304947</c:v>
                </c:pt>
                <c:pt idx="22">
                  <c:v>1.0779614782245799</c:v>
                </c:pt>
                <c:pt idx="23">
                  <c:v>1.1640474461649581</c:v>
                </c:pt>
                <c:pt idx="24">
                  <c:v>1.2088884665342263</c:v>
                </c:pt>
                <c:pt idx="25">
                  <c:v>1.1857969077036459</c:v>
                </c:pt>
                <c:pt idx="26">
                  <c:v>1.2689520054426837</c:v>
                </c:pt>
                <c:pt idx="27">
                  <c:v>1.3618387713037421</c:v>
                </c:pt>
                <c:pt idx="28">
                  <c:v>1.3809242773063708</c:v>
                </c:pt>
                <c:pt idx="29">
                  <c:v>1.3849825183824356</c:v>
                </c:pt>
                <c:pt idx="30">
                  <c:v>1.3665997951025362</c:v>
                </c:pt>
                <c:pt idx="31">
                  <c:v>1.3068074324191037</c:v>
                </c:pt>
                <c:pt idx="32">
                  <c:v>1.2672561695998044</c:v>
                </c:pt>
                <c:pt idx="33">
                  <c:v>1.1733610008779847</c:v>
                </c:pt>
                <c:pt idx="34">
                  <c:v>1.1344121699838736</c:v>
                </c:pt>
                <c:pt idx="35">
                  <c:v>1.1211092851373818</c:v>
                </c:pt>
                <c:pt idx="36">
                  <c:v>1.0583080695147464</c:v>
                </c:pt>
                <c:pt idx="37">
                  <c:v>1.0037418849687973</c:v>
                </c:pt>
                <c:pt idx="38">
                  <c:v>0.9883175002708291</c:v>
                </c:pt>
                <c:pt idx="39">
                  <c:v>0.93874942337995815</c:v>
                </c:pt>
                <c:pt idx="40">
                  <c:v>0.89462287776287497</c:v>
                </c:pt>
                <c:pt idx="41">
                  <c:v>0.86276768696050343</c:v>
                </c:pt>
                <c:pt idx="42">
                  <c:v>0.81729296592634659</c:v>
                </c:pt>
                <c:pt idx="43">
                  <c:v>0.78481547709986865</c:v>
                </c:pt>
                <c:pt idx="44">
                  <c:v>0.77170415692110239</c:v>
                </c:pt>
                <c:pt idx="45">
                  <c:v>0.75815717676227923</c:v>
                </c:pt>
                <c:pt idx="46">
                  <c:v>0.75056293271747709</c:v>
                </c:pt>
                <c:pt idx="47">
                  <c:v>0.71578882863256343</c:v>
                </c:pt>
                <c:pt idx="48">
                  <c:v>0.72235640069761498</c:v>
                </c:pt>
                <c:pt idx="49">
                  <c:v>0.72421223434125459</c:v>
                </c:pt>
                <c:pt idx="50">
                  <c:v>0.70535022274570847</c:v>
                </c:pt>
                <c:pt idx="51">
                  <c:v>0.68038167378839531</c:v>
                </c:pt>
                <c:pt idx="52">
                  <c:v>0.67128699485069743</c:v>
                </c:pt>
                <c:pt idx="53">
                  <c:v>0.66380743651674712</c:v>
                </c:pt>
                <c:pt idx="54">
                  <c:v>0.64403784777598905</c:v>
                </c:pt>
                <c:pt idx="55">
                  <c:v>0.63659947660472582</c:v>
                </c:pt>
                <c:pt idx="56">
                  <c:v>0.67396233216449608</c:v>
                </c:pt>
                <c:pt idx="57">
                  <c:v>0.67495936158670655</c:v>
                </c:pt>
                <c:pt idx="58">
                  <c:v>0.63170735804211786</c:v>
                </c:pt>
                <c:pt idx="59">
                  <c:v>0.64963371476704812</c:v>
                </c:pt>
                <c:pt idx="60">
                  <c:v>0.65076356745269548</c:v>
                </c:pt>
                <c:pt idx="61">
                  <c:v>0.61296459895086919</c:v>
                </c:pt>
                <c:pt idx="62">
                  <c:v>0.5915341816922588</c:v>
                </c:pt>
                <c:pt idx="63">
                  <c:v>0.61135025786571984</c:v>
                </c:pt>
                <c:pt idx="64">
                  <c:v>0.63149406145290565</c:v>
                </c:pt>
                <c:pt idx="65">
                  <c:v>0.63103886958033961</c:v>
                </c:pt>
                <c:pt idx="66">
                  <c:v>0.58599753986287151</c:v>
                </c:pt>
                <c:pt idx="67">
                  <c:v>0.60640042028541175</c:v>
                </c:pt>
                <c:pt idx="68">
                  <c:v>0.5458926813285373</c:v>
                </c:pt>
                <c:pt idx="69">
                  <c:v>0.53547244039163022</c:v>
                </c:pt>
                <c:pt idx="70">
                  <c:v>0.60760397265469523</c:v>
                </c:pt>
                <c:pt idx="71">
                  <c:v>0.5714385634514324</c:v>
                </c:pt>
                <c:pt idx="72">
                  <c:v>0.57737305506705983</c:v>
                </c:pt>
                <c:pt idx="73">
                  <c:v>0.58648722701410572</c:v>
                </c:pt>
                <c:pt idx="74">
                  <c:v>0.57692772195263187</c:v>
                </c:pt>
                <c:pt idx="75">
                  <c:v>0.55599632464785864</c:v>
                </c:pt>
                <c:pt idx="76">
                  <c:v>0.58042990898471314</c:v>
                </c:pt>
                <c:pt idx="77">
                  <c:v>0.58611042381417044</c:v>
                </c:pt>
                <c:pt idx="78">
                  <c:v>0.64779049589960014</c:v>
                </c:pt>
                <c:pt idx="79">
                  <c:v>0.60744332371782594</c:v>
                </c:pt>
                <c:pt idx="80">
                  <c:v>0.55171586349846247</c:v>
                </c:pt>
                <c:pt idx="81">
                  <c:v>0.51104142002140307</c:v>
                </c:pt>
                <c:pt idx="82">
                  <c:v>0.60983990202987126</c:v>
                </c:pt>
                <c:pt idx="83">
                  <c:v>0.68331798557411305</c:v>
                </c:pt>
                <c:pt idx="84">
                  <c:v>0.60712574915921069</c:v>
                </c:pt>
                <c:pt idx="85">
                  <c:v>0.6419194146122178</c:v>
                </c:pt>
                <c:pt idx="86">
                  <c:v>0.66281244673600026</c:v>
                </c:pt>
                <c:pt idx="87">
                  <c:v>0.61091355725708896</c:v>
                </c:pt>
                <c:pt idx="88">
                  <c:v>0.58766968477322812</c:v>
                </c:pt>
                <c:pt idx="89">
                  <c:v>0.632990526595545</c:v>
                </c:pt>
                <c:pt idx="90">
                  <c:v>0.62014544615743816</c:v>
                </c:pt>
                <c:pt idx="91">
                  <c:v>0.63034112203025117</c:v>
                </c:pt>
                <c:pt idx="92">
                  <c:v>0.62618656800728434</c:v>
                </c:pt>
                <c:pt idx="93">
                  <c:v>0.62521924304400189</c:v>
                </c:pt>
                <c:pt idx="94">
                  <c:v>0.56685687469889401</c:v>
                </c:pt>
                <c:pt idx="95">
                  <c:v>0.56574454213741454</c:v>
                </c:pt>
                <c:pt idx="96">
                  <c:v>0.58707446236219774</c:v>
                </c:pt>
                <c:pt idx="97">
                  <c:v>0.60959350615107188</c:v>
                </c:pt>
                <c:pt idx="98">
                  <c:v>0.62912940787784477</c:v>
                </c:pt>
                <c:pt idx="99">
                  <c:v>0.61732601437407297</c:v>
                </c:pt>
                <c:pt idx="100">
                  <c:v>0.59433606056708199</c:v>
                </c:pt>
                <c:pt idx="101">
                  <c:v>0.63594076430827484</c:v>
                </c:pt>
                <c:pt idx="102">
                  <c:v>0.64662719441340988</c:v>
                </c:pt>
                <c:pt idx="103">
                  <c:v>0.64637494669886475</c:v>
                </c:pt>
                <c:pt idx="104">
                  <c:v>0.59888837903482828</c:v>
                </c:pt>
                <c:pt idx="105">
                  <c:v>0.51306459358857859</c:v>
                </c:pt>
                <c:pt idx="106">
                  <c:v>0.49695716291145936</c:v>
                </c:pt>
                <c:pt idx="107">
                  <c:v>0.52373775558457425</c:v>
                </c:pt>
                <c:pt idx="108">
                  <c:v>0.53663718194680798</c:v>
                </c:pt>
                <c:pt idx="109">
                  <c:v>0.47040264818205824</c:v>
                </c:pt>
                <c:pt idx="110">
                  <c:v>0.50283641841037519</c:v>
                </c:pt>
                <c:pt idx="111">
                  <c:v>0.61613233609484597</c:v>
                </c:pt>
                <c:pt idx="112">
                  <c:v>0.58533738881724662</c:v>
                </c:pt>
                <c:pt idx="113">
                  <c:v>0.48707045307460023</c:v>
                </c:pt>
                <c:pt idx="114">
                  <c:v>0.54715289403806788</c:v>
                </c:pt>
                <c:pt idx="115">
                  <c:v>0.55518477711792835</c:v>
                </c:pt>
                <c:pt idx="116">
                  <c:v>0.60069400878803514</c:v>
                </c:pt>
                <c:pt idx="117">
                  <c:v>0.54910145871404503</c:v>
                </c:pt>
                <c:pt idx="118">
                  <c:v>0.51074438653759513</c:v>
                </c:pt>
                <c:pt idx="119">
                  <c:v>0.51028325192826718</c:v>
                </c:pt>
                <c:pt idx="120">
                  <c:v>0.45561310829460983</c:v>
                </c:pt>
                <c:pt idx="121">
                  <c:v>0.51867894407234716</c:v>
                </c:pt>
                <c:pt idx="122">
                  <c:v>0.5649675991893397</c:v>
                </c:pt>
                <c:pt idx="123">
                  <c:v>0.50116134858916228</c:v>
                </c:pt>
                <c:pt idx="124">
                  <c:v>0.49740440169964972</c:v>
                </c:pt>
                <c:pt idx="125">
                  <c:v>0.49724961394432315</c:v>
                </c:pt>
                <c:pt idx="126">
                  <c:v>0.460627069723897</c:v>
                </c:pt>
                <c:pt idx="127">
                  <c:v>0.44754918883353184</c:v>
                </c:pt>
                <c:pt idx="128">
                  <c:v>0.41304438701378932</c:v>
                </c:pt>
                <c:pt idx="129">
                  <c:v>0.32761350133024236</c:v>
                </c:pt>
                <c:pt idx="130">
                  <c:v>0.36730017225447259</c:v>
                </c:pt>
                <c:pt idx="131">
                  <c:v>0.35810981060645164</c:v>
                </c:pt>
                <c:pt idx="132">
                  <c:v>0.33983798668357462</c:v>
                </c:pt>
                <c:pt idx="133">
                  <c:v>0.39738412618486124</c:v>
                </c:pt>
                <c:pt idx="134">
                  <c:v>0.32063195379726367</c:v>
                </c:pt>
                <c:pt idx="135">
                  <c:v>0.35179127167659369</c:v>
                </c:pt>
                <c:pt idx="136">
                  <c:v>0.38454084100716207</c:v>
                </c:pt>
                <c:pt idx="137">
                  <c:v>0.31150210847872117</c:v>
                </c:pt>
                <c:pt idx="138">
                  <c:v>0.33809864355347757</c:v>
                </c:pt>
                <c:pt idx="139">
                  <c:v>0.28748300272739086</c:v>
                </c:pt>
                <c:pt idx="140">
                  <c:v>0.31733196382658035</c:v>
                </c:pt>
                <c:pt idx="141">
                  <c:v>0.33363708336632503</c:v>
                </c:pt>
                <c:pt idx="142">
                  <c:v>0.31624798697102724</c:v>
                </c:pt>
                <c:pt idx="143">
                  <c:v>0.32573554010929734</c:v>
                </c:pt>
                <c:pt idx="144">
                  <c:v>0.27519277988910223</c:v>
                </c:pt>
                <c:pt idx="145">
                  <c:v>0.22775608111394094</c:v>
                </c:pt>
                <c:pt idx="146">
                  <c:v>0.24392312860663523</c:v>
                </c:pt>
                <c:pt idx="147">
                  <c:v>8.6011835554854851E-2</c:v>
                </c:pt>
                <c:pt idx="148">
                  <c:v>0.13218157678546744</c:v>
                </c:pt>
                <c:pt idx="149">
                  <c:v>0.18173413022389984</c:v>
                </c:pt>
                <c:pt idx="150">
                  <c:v>0.13543122313954656</c:v>
                </c:pt>
                <c:pt idx="151">
                  <c:v>0.11679545566499258</c:v>
                </c:pt>
                <c:pt idx="152">
                  <c:v>0.12240566391048596</c:v>
                </c:pt>
                <c:pt idx="153">
                  <c:v>0.21737158367839307</c:v>
                </c:pt>
                <c:pt idx="154">
                  <c:v>0.2256380249067132</c:v>
                </c:pt>
                <c:pt idx="155">
                  <c:v>0.30672004025864069</c:v>
                </c:pt>
                <c:pt idx="156">
                  <c:v>0.36057922259492892</c:v>
                </c:pt>
                <c:pt idx="157">
                  <c:v>0.2757739566701562</c:v>
                </c:pt>
                <c:pt idx="158">
                  <c:v>0.28980153016383114</c:v>
                </c:pt>
                <c:pt idx="159">
                  <c:v>0.30671536951958983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0.645698342456557</c:v>
                </c:pt>
                <c:pt idx="1">
                  <c:v>0.61382075360240895</c:v>
                </c:pt>
                <c:pt idx="2">
                  <c:v>0.60137167660114399</c:v>
                </c:pt>
                <c:pt idx="3">
                  <c:v>0.58265776395218805</c:v>
                </c:pt>
                <c:pt idx="4">
                  <c:v>0.57370556829131203</c:v>
                </c:pt>
                <c:pt idx="5">
                  <c:v>0.54577372381199696</c:v>
                </c:pt>
                <c:pt idx="6">
                  <c:v>0.53353872432034899</c:v>
                </c:pt>
                <c:pt idx="7">
                  <c:v>0.55751252489062397</c:v>
                </c:pt>
                <c:pt idx="8">
                  <c:v>0.55928374810682902</c:v>
                </c:pt>
                <c:pt idx="9">
                  <c:v>0.55040676032951397</c:v>
                </c:pt>
                <c:pt idx="10">
                  <c:v>0.54025796525518399</c:v>
                </c:pt>
                <c:pt idx="11">
                  <c:v>0.563002637472515</c:v>
                </c:pt>
                <c:pt idx="12">
                  <c:v>0.565393408901393</c:v>
                </c:pt>
                <c:pt idx="13">
                  <c:v>0.56104800682042999</c:v>
                </c:pt>
                <c:pt idx="14">
                  <c:v>0.57705652629473803</c:v>
                </c:pt>
                <c:pt idx="15">
                  <c:v>0.56664129592694801</c:v>
                </c:pt>
                <c:pt idx="16">
                  <c:v>0.57165809303136605</c:v>
                </c:pt>
                <c:pt idx="17">
                  <c:v>0.62254920397838898</c:v>
                </c:pt>
                <c:pt idx="18">
                  <c:v>0.64330451098969199</c:v>
                </c:pt>
                <c:pt idx="19">
                  <c:v>0.63618709096933401</c:v>
                </c:pt>
                <c:pt idx="20">
                  <c:v>0.66221264499152199</c:v>
                </c:pt>
                <c:pt idx="21">
                  <c:v>0.72247519094980694</c:v>
                </c:pt>
                <c:pt idx="22">
                  <c:v>0.77832136067938595</c:v>
                </c:pt>
                <c:pt idx="23">
                  <c:v>0.840478078759063</c:v>
                </c:pt>
                <c:pt idx="24">
                  <c:v>0.87285467541216699</c:v>
                </c:pt>
                <c:pt idx="25">
                  <c:v>0.85618185931225699</c:v>
                </c:pt>
                <c:pt idx="26">
                  <c:v>0.91622239891138302</c:v>
                </c:pt>
                <c:pt idx="27">
                  <c:v>0.983289502378901</c:v>
                </c:pt>
                <c:pt idx="28">
                  <c:v>0.99706982505396202</c:v>
                </c:pt>
                <c:pt idx="29">
                  <c:v>1</c:v>
                </c:pt>
                <c:pt idx="30">
                  <c:v>0.98672710807832498</c:v>
                </c:pt>
                <c:pt idx="31">
                  <c:v>0.94355518215880796</c:v>
                </c:pt>
                <c:pt idx="32">
                  <c:v>0.91499795324483402</c:v>
                </c:pt>
                <c:pt idx="33">
                  <c:v>0.84720275187905603</c:v>
                </c:pt>
                <c:pt idx="34">
                  <c:v>0.81908049735442801</c:v>
                </c:pt>
                <c:pt idx="35">
                  <c:v>0.80947540510963301</c:v>
                </c:pt>
                <c:pt idx="36">
                  <c:v>0.76413099477297197</c:v>
                </c:pt>
                <c:pt idx="37">
                  <c:v>0.72473253030016505</c:v>
                </c:pt>
                <c:pt idx="38">
                  <c:v>0.71359564987514501</c:v>
                </c:pt>
                <c:pt idx="39">
                  <c:v>0.67780597294206502</c:v>
                </c:pt>
                <c:pt idx="40">
                  <c:v>0.64594524904742701</c:v>
                </c:pt>
                <c:pt idx="41">
                  <c:v>0.62294482097012804</c:v>
                </c:pt>
                <c:pt idx="42">
                  <c:v>0.59011067293534403</c:v>
                </c:pt>
                <c:pt idx="43">
                  <c:v>0.56666092653391698</c:v>
                </c:pt>
                <c:pt idx="44">
                  <c:v>0.55719414987446902</c:v>
                </c:pt>
                <c:pt idx="45">
                  <c:v>0.54741281330233305</c:v>
                </c:pt>
                <c:pt idx="46">
                  <c:v>0.54192953539520705</c:v>
                </c:pt>
                <c:pt idx="47">
                  <c:v>0.51682156210069397</c:v>
                </c:pt>
                <c:pt idx="48">
                  <c:v>0.52156355124343201</c:v>
                </c:pt>
                <c:pt idx="49">
                  <c:v>0.52290352024593401</c:v>
                </c:pt>
                <c:pt idx="50">
                  <c:v>0.50928456741064798</c:v>
                </c:pt>
                <c:pt idx="51">
                  <c:v>0.491256506676369</c:v>
                </c:pt>
                <c:pt idx="52">
                  <c:v>0.48468986860189001</c:v>
                </c:pt>
                <c:pt idx="53">
                  <c:v>0.47928939730735998</c:v>
                </c:pt>
                <c:pt idx="54">
                  <c:v>0.46501514584327103</c:v>
                </c:pt>
                <c:pt idx="55">
                  <c:v>0.45964441294770297</c:v>
                </c:pt>
                <c:pt idx="56">
                  <c:v>0.486621544473816</c:v>
                </c:pt>
                <c:pt idx="57">
                  <c:v>0.48734143039943401</c:v>
                </c:pt>
                <c:pt idx="58">
                  <c:v>0.45611215279446898</c:v>
                </c:pt>
                <c:pt idx="59">
                  <c:v>0.46905553401914102</c:v>
                </c:pt>
                <c:pt idx="60">
                  <c:v>0.46987132242849</c:v>
                </c:pt>
                <c:pt idx="61">
                  <c:v>0.44257930393718597</c:v>
                </c:pt>
                <c:pt idx="62">
                  <c:v>0.42710588317254</c:v>
                </c:pt>
                <c:pt idx="63">
                  <c:v>0.44141369999365399</c:v>
                </c:pt>
                <c:pt idx="64">
                  <c:v>0.45595814609302598</c:v>
                </c:pt>
                <c:pt idx="65">
                  <c:v>0.45562948355286798</c:v>
                </c:pt>
                <c:pt idx="66">
                  <c:v>0.42310825738600399</c:v>
                </c:pt>
                <c:pt idx="67">
                  <c:v>0.437839764933384</c:v>
                </c:pt>
                <c:pt idx="68">
                  <c:v>0.39415131532931003</c:v>
                </c:pt>
                <c:pt idx="69">
                  <c:v>0.38662758069829301</c:v>
                </c:pt>
                <c:pt idx="70">
                  <c:v>0.43870876678236698</c:v>
                </c:pt>
                <c:pt idx="71">
                  <c:v>0.41259622837610499</c:v>
                </c:pt>
                <c:pt idx="72">
                  <c:v>0.41688111395181499</c:v>
                </c:pt>
                <c:pt idx="73">
                  <c:v>0.423461826578925</c:v>
                </c:pt>
                <c:pt idx="74">
                  <c:v>0.416559569738428</c:v>
                </c:pt>
                <c:pt idx="75">
                  <c:v>0.40144645673739199</c:v>
                </c:pt>
                <c:pt idx="76">
                  <c:v>0.41908825655259202</c:v>
                </c:pt>
                <c:pt idx="77">
                  <c:v>0.42318976307275502</c:v>
                </c:pt>
                <c:pt idx="78">
                  <c:v>0.46772467327325901</c:v>
                </c:pt>
                <c:pt idx="79">
                  <c:v>0.43859277330610502</c:v>
                </c:pt>
                <c:pt idx="80">
                  <c:v>0.39835583205976399</c:v>
                </c:pt>
                <c:pt idx="81">
                  <c:v>0.36898763214590202</c:v>
                </c:pt>
                <c:pt idx="82">
                  <c:v>0.44032317660018</c:v>
                </c:pt>
                <c:pt idx="83">
                  <c:v>0.49337661414830097</c:v>
                </c:pt>
                <c:pt idx="84">
                  <c:v>0.43836347470168202</c:v>
                </c:pt>
                <c:pt idx="85">
                  <c:v>0.46348557190594403</c:v>
                </c:pt>
                <c:pt idx="86">
                  <c:v>0.47857098406564702</c:v>
                </c:pt>
                <c:pt idx="87">
                  <c:v>0.44109838871511098</c:v>
                </c:pt>
                <c:pt idx="88">
                  <c:v>0.42431559747020198</c:v>
                </c:pt>
                <c:pt idx="89">
                  <c:v>0.45703863997852801</c:v>
                </c:pt>
                <c:pt idx="90">
                  <c:v>0.44776409660515099</c:v>
                </c:pt>
                <c:pt idx="91">
                  <c:v>0.45512568834908201</c:v>
                </c:pt>
                <c:pt idx="92">
                  <c:v>0.452125972491427</c:v>
                </c:pt>
                <c:pt idx="93">
                  <c:v>0.45142753409928599</c:v>
                </c:pt>
                <c:pt idx="94">
                  <c:v>0.40928810809896998</c:v>
                </c:pt>
                <c:pt idx="95">
                  <c:v>0.40848496975843801</c:v>
                </c:pt>
                <c:pt idx="96">
                  <c:v>0.42388582857194501</c:v>
                </c:pt>
                <c:pt idx="97">
                  <c:v>0.44014527119305102</c:v>
                </c:pt>
                <c:pt idx="98">
                  <c:v>0.45425079344151198</c:v>
                </c:pt>
                <c:pt idx="99">
                  <c:v>0.44572838009180599</c:v>
                </c:pt>
                <c:pt idx="100">
                  <c:v>0.42912892594574098</c:v>
                </c:pt>
                <c:pt idx="101">
                  <c:v>0.45916880239832197</c:v>
                </c:pt>
                <c:pt idx="102">
                  <c:v>0.466884733800558</c:v>
                </c:pt>
                <c:pt idx="103">
                  <c:v>0.46670260318793499</c:v>
                </c:pt>
                <c:pt idx="104">
                  <c:v>0.43241583997340899</c:v>
                </c:pt>
                <c:pt idx="105">
                  <c:v>0.370448425722949</c:v>
                </c:pt>
                <c:pt idx="106">
                  <c:v>0.35881836508078901</c:v>
                </c:pt>
                <c:pt idx="107">
                  <c:v>0.37815477714207102</c:v>
                </c:pt>
                <c:pt idx="108">
                  <c:v>0.38746855994511997</c:v>
                </c:pt>
                <c:pt idx="109">
                  <c:v>0.339645188252236</c:v>
                </c:pt>
                <c:pt idx="110">
                  <c:v>0.36306336848038601</c:v>
                </c:pt>
                <c:pt idx="111">
                  <c:v>0.44486650763971097</c:v>
                </c:pt>
                <c:pt idx="112">
                  <c:v>0.42263160801544303</c:v>
                </c:pt>
                <c:pt idx="113">
                  <c:v>0.35167985632299897</c:v>
                </c:pt>
                <c:pt idx="114">
                  <c:v>0.39506122768762802</c:v>
                </c:pt>
                <c:pt idx="115">
                  <c:v>0.40086049444605698</c:v>
                </c:pt>
                <c:pt idx="116">
                  <c:v>0.43371956022203401</c:v>
                </c:pt>
                <c:pt idx="117">
                  <c:v>0.39646815134920099</c:v>
                </c:pt>
                <c:pt idx="118">
                  <c:v>0.36877316482962502</c:v>
                </c:pt>
                <c:pt idx="119">
                  <c:v>0.36844021145064199</c:v>
                </c:pt>
                <c:pt idx="120">
                  <c:v>0.32896668531725198</c:v>
                </c:pt>
                <c:pt idx="121">
                  <c:v>0.37450215954937</c:v>
                </c:pt>
                <c:pt idx="122">
                  <c:v>0.40792399304013099</c:v>
                </c:pt>
                <c:pt idx="123">
                  <c:v>0.361853916520538</c:v>
                </c:pt>
                <c:pt idx="124">
                  <c:v>0.35914128524927802</c:v>
                </c:pt>
                <c:pt idx="125">
                  <c:v>0.35902952372646302</c:v>
                </c:pt>
                <c:pt idx="126">
                  <c:v>0.332586919769845</c:v>
                </c:pt>
                <c:pt idx="127">
                  <c:v>0.32314428730569</c:v>
                </c:pt>
                <c:pt idx="128">
                  <c:v>0.29823075853419201</c:v>
                </c:pt>
                <c:pt idx="129">
                  <c:v>0.23654703000357899</c:v>
                </c:pt>
                <c:pt idx="130">
                  <c:v>0.26520202773638901</c:v>
                </c:pt>
                <c:pt idx="131">
                  <c:v>0.258566303800498</c:v>
                </c:pt>
                <c:pt idx="132">
                  <c:v>0.245373484627432</c:v>
                </c:pt>
                <c:pt idx="133">
                  <c:v>0.28692356828372001</c:v>
                </c:pt>
                <c:pt idx="134">
                  <c:v>0.23150613783323401</c:v>
                </c:pt>
                <c:pt idx="135">
                  <c:v>0.254004124245165</c:v>
                </c:pt>
                <c:pt idx="136">
                  <c:v>0.27765032114360499</c:v>
                </c:pt>
                <c:pt idx="137">
                  <c:v>0.224914108549568</c:v>
                </c:pt>
                <c:pt idx="138">
                  <c:v>0.24411762536060999</c:v>
                </c:pt>
                <c:pt idx="139">
                  <c:v>0.20757157502836299</c:v>
                </c:pt>
                <c:pt idx="140">
                  <c:v>0.229123443519852</c:v>
                </c:pt>
                <c:pt idx="141">
                  <c:v>0.24089624160454401</c:v>
                </c:pt>
                <c:pt idx="142">
                  <c:v>0.22834077887162299</c:v>
                </c:pt>
                <c:pt idx="143">
                  <c:v>0.23519108420930401</c:v>
                </c:pt>
                <c:pt idx="144">
                  <c:v>0.198697655917353</c:v>
                </c:pt>
                <c:pt idx="145">
                  <c:v>0.16444689957527001</c:v>
                </c:pt>
                <c:pt idx="146">
                  <c:v>0.17612000539293499</c:v>
                </c:pt>
                <c:pt idx="147">
                  <c:v>6.2103192215964401E-2</c:v>
                </c:pt>
                <c:pt idx="148">
                  <c:v>9.5439166221279403E-2</c:v>
                </c:pt>
                <c:pt idx="149">
                  <c:v>0.13121763474397699</c:v>
                </c:pt>
                <c:pt idx="150">
                  <c:v>9.7785510894188701E-2</c:v>
                </c:pt>
                <c:pt idx="151">
                  <c:v>8.4329913276740595E-2</c:v>
                </c:pt>
                <c:pt idx="152">
                  <c:v>8.8380656279652803E-2</c:v>
                </c:pt>
                <c:pt idx="153">
                  <c:v>0.15694897285221199</c:v>
                </c:pt>
                <c:pt idx="154">
                  <c:v>0.162917597812168</c:v>
                </c:pt>
                <c:pt idx="155">
                  <c:v>0.22146130813035</c:v>
                </c:pt>
                <c:pt idx="156">
                  <c:v>0.260349295250355</c:v>
                </c:pt>
                <c:pt idx="157">
                  <c:v>0.199117283438524</c:v>
                </c:pt>
                <c:pt idx="158">
                  <c:v>0.20924562318829801</c:v>
                </c:pt>
                <c:pt idx="159">
                  <c:v>0.221457935713017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0.80712292807069619</c:v>
                </c:pt>
                <c:pt idx="1">
                  <c:v>0.76727594200301119</c:v>
                </c:pt>
                <c:pt idx="2">
                  <c:v>0.75171459575142996</c:v>
                </c:pt>
                <c:pt idx="3">
                  <c:v>0.72832220494023503</c:v>
                </c:pt>
                <c:pt idx="4">
                  <c:v>0.71713196036414006</c:v>
                </c:pt>
                <c:pt idx="5">
                  <c:v>0.68221715476499623</c:v>
                </c:pt>
                <c:pt idx="6">
                  <c:v>0.66692340540043626</c:v>
                </c:pt>
                <c:pt idx="7">
                  <c:v>0.69689065611327994</c:v>
                </c:pt>
                <c:pt idx="8">
                  <c:v>0.6991046851335363</c:v>
                </c:pt>
                <c:pt idx="9">
                  <c:v>0.6880084504118924</c:v>
                </c:pt>
                <c:pt idx="10">
                  <c:v>0.67532245656897993</c:v>
                </c:pt>
                <c:pt idx="11">
                  <c:v>0.70375329684064369</c:v>
                </c:pt>
                <c:pt idx="12">
                  <c:v>0.70674176112674125</c:v>
                </c:pt>
                <c:pt idx="13">
                  <c:v>0.70131000852553749</c:v>
                </c:pt>
                <c:pt idx="14">
                  <c:v>0.72132065786842259</c:v>
                </c:pt>
                <c:pt idx="15">
                  <c:v>0.70830161990868501</c:v>
                </c:pt>
                <c:pt idx="16">
                  <c:v>0.71457261628920754</c:v>
                </c:pt>
                <c:pt idx="17">
                  <c:v>0.77818650497298625</c:v>
                </c:pt>
                <c:pt idx="18">
                  <c:v>0.80413063873711499</c:v>
                </c:pt>
                <c:pt idx="19">
                  <c:v>0.79523386371166749</c:v>
                </c:pt>
                <c:pt idx="20">
                  <c:v>0.82776580623940244</c:v>
                </c:pt>
                <c:pt idx="21">
                  <c:v>0.90309398868725865</c:v>
                </c:pt>
                <c:pt idx="22">
                  <c:v>0.97290170084923244</c:v>
                </c:pt>
                <c:pt idx="23">
                  <c:v>1.0505975984488287</c:v>
                </c:pt>
                <c:pt idx="24">
                  <c:v>1.0910683442652087</c:v>
                </c:pt>
                <c:pt idx="25">
                  <c:v>1.0702273241403213</c:v>
                </c:pt>
                <c:pt idx="26">
                  <c:v>1.1452779986392287</c:v>
                </c:pt>
                <c:pt idx="27">
                  <c:v>1.2291118779736263</c:v>
                </c:pt>
                <c:pt idx="28">
                  <c:v>1.2463372813174525</c:v>
                </c:pt>
                <c:pt idx="29">
                  <c:v>1.25</c:v>
                </c:pt>
                <c:pt idx="30">
                  <c:v>1.2334088850979061</c:v>
                </c:pt>
                <c:pt idx="31">
                  <c:v>1.1794439776985099</c:v>
                </c:pt>
                <c:pt idx="32">
                  <c:v>1.1437474415560425</c:v>
                </c:pt>
                <c:pt idx="33">
                  <c:v>1.0590034398488199</c:v>
                </c:pt>
                <c:pt idx="34">
                  <c:v>1.023850621693035</c:v>
                </c:pt>
                <c:pt idx="35">
                  <c:v>1.0118442563870413</c:v>
                </c:pt>
                <c:pt idx="36">
                  <c:v>0.95516374346621502</c:v>
                </c:pt>
                <c:pt idx="37">
                  <c:v>0.90591566287520631</c:v>
                </c:pt>
                <c:pt idx="38">
                  <c:v>0.89199456234393126</c:v>
                </c:pt>
                <c:pt idx="39">
                  <c:v>0.84725746617758124</c:v>
                </c:pt>
                <c:pt idx="40">
                  <c:v>0.80743156130928373</c:v>
                </c:pt>
                <c:pt idx="41">
                  <c:v>0.77868102621266</c:v>
                </c:pt>
                <c:pt idx="42">
                  <c:v>0.73763834116918003</c:v>
                </c:pt>
                <c:pt idx="43">
                  <c:v>0.70832615816739619</c:v>
                </c:pt>
                <c:pt idx="44">
                  <c:v>0.69649268734308634</c:v>
                </c:pt>
                <c:pt idx="45">
                  <c:v>0.68426601662791631</c:v>
                </c:pt>
                <c:pt idx="46">
                  <c:v>0.67741191924400879</c:v>
                </c:pt>
                <c:pt idx="47">
                  <c:v>0.64602695262586751</c:v>
                </c:pt>
                <c:pt idx="48">
                  <c:v>0.65195443905428996</c:v>
                </c:pt>
                <c:pt idx="49">
                  <c:v>0.65362940030741745</c:v>
                </c:pt>
                <c:pt idx="50">
                  <c:v>0.63660570926330995</c:v>
                </c:pt>
                <c:pt idx="51">
                  <c:v>0.6140706333454613</c:v>
                </c:pt>
                <c:pt idx="52">
                  <c:v>0.60586233575236248</c:v>
                </c:pt>
                <c:pt idx="53">
                  <c:v>0.59911174663419997</c:v>
                </c:pt>
                <c:pt idx="54">
                  <c:v>0.58126893230408883</c:v>
                </c:pt>
                <c:pt idx="55">
                  <c:v>0.57455551618462875</c:v>
                </c:pt>
                <c:pt idx="56">
                  <c:v>0.60827693059226995</c:v>
                </c:pt>
                <c:pt idx="57">
                  <c:v>0.60917678799929253</c:v>
                </c:pt>
                <c:pt idx="58">
                  <c:v>0.57014019099308622</c:v>
                </c:pt>
                <c:pt idx="59">
                  <c:v>0.58631941752392625</c:v>
                </c:pt>
                <c:pt idx="60">
                  <c:v>0.58733915303561246</c:v>
                </c:pt>
                <c:pt idx="61">
                  <c:v>0.55322412992148251</c:v>
                </c:pt>
                <c:pt idx="62">
                  <c:v>0.53388235396567496</c:v>
                </c:pt>
                <c:pt idx="63">
                  <c:v>0.55176712499206748</c:v>
                </c:pt>
                <c:pt idx="64">
                  <c:v>0.56994768261628248</c:v>
                </c:pt>
                <c:pt idx="65">
                  <c:v>0.56953685444108493</c:v>
                </c:pt>
                <c:pt idx="66">
                  <c:v>0.52888532173250502</c:v>
                </c:pt>
                <c:pt idx="67">
                  <c:v>0.54729970616672996</c:v>
                </c:pt>
                <c:pt idx="68">
                  <c:v>0.49268914416163756</c:v>
                </c:pt>
                <c:pt idx="69">
                  <c:v>0.48328447587286627</c:v>
                </c:pt>
                <c:pt idx="70">
                  <c:v>0.54838595847795868</c:v>
                </c:pt>
                <c:pt idx="71">
                  <c:v>0.51574528547013121</c:v>
                </c:pt>
                <c:pt idx="72">
                  <c:v>0.52110139243976872</c:v>
                </c:pt>
                <c:pt idx="73">
                  <c:v>0.5293272832236563</c:v>
                </c:pt>
                <c:pt idx="74">
                  <c:v>0.52069946217303498</c:v>
                </c:pt>
                <c:pt idx="75">
                  <c:v>0.50180807092173996</c:v>
                </c:pt>
                <c:pt idx="76">
                  <c:v>0.52386032069074007</c:v>
                </c:pt>
                <c:pt idx="77">
                  <c:v>0.52898720384094378</c:v>
                </c:pt>
                <c:pt idx="78">
                  <c:v>0.5846558415915738</c:v>
                </c:pt>
                <c:pt idx="79">
                  <c:v>0.54824096663263133</c:v>
                </c:pt>
                <c:pt idx="80">
                  <c:v>0.49794479007470499</c:v>
                </c:pt>
                <c:pt idx="81">
                  <c:v>0.46123454018237753</c:v>
                </c:pt>
                <c:pt idx="82">
                  <c:v>0.55040397075022496</c:v>
                </c:pt>
                <c:pt idx="83">
                  <c:v>0.6167207676853762</c:v>
                </c:pt>
                <c:pt idx="84">
                  <c:v>0.54795434337710258</c:v>
                </c:pt>
                <c:pt idx="85">
                  <c:v>0.57935696488243005</c:v>
                </c:pt>
                <c:pt idx="86">
                  <c:v>0.5982137300820588</c:v>
                </c:pt>
                <c:pt idx="87">
                  <c:v>0.55137298589388872</c:v>
                </c:pt>
                <c:pt idx="88">
                  <c:v>0.53039449683775253</c:v>
                </c:pt>
                <c:pt idx="89">
                  <c:v>0.57129829997315995</c:v>
                </c:pt>
                <c:pt idx="90">
                  <c:v>0.55970512075643875</c:v>
                </c:pt>
                <c:pt idx="91">
                  <c:v>0.56890711043635256</c:v>
                </c:pt>
                <c:pt idx="92">
                  <c:v>0.5651574656142837</c:v>
                </c:pt>
                <c:pt idx="93">
                  <c:v>0.56428441762410753</c:v>
                </c:pt>
                <c:pt idx="94">
                  <c:v>0.51161013512371245</c:v>
                </c:pt>
                <c:pt idx="95">
                  <c:v>0.51060621219804747</c:v>
                </c:pt>
                <c:pt idx="96">
                  <c:v>0.52985728571493129</c:v>
                </c:pt>
                <c:pt idx="97">
                  <c:v>0.55018158899131375</c:v>
                </c:pt>
                <c:pt idx="98">
                  <c:v>0.56781349180189</c:v>
                </c:pt>
                <c:pt idx="99">
                  <c:v>0.55716047511475753</c:v>
                </c:pt>
                <c:pt idx="100">
                  <c:v>0.53641115743217627</c:v>
                </c:pt>
                <c:pt idx="101">
                  <c:v>0.57396100299790243</c:v>
                </c:pt>
                <c:pt idx="102">
                  <c:v>0.58360591725069755</c:v>
                </c:pt>
                <c:pt idx="103">
                  <c:v>0.58337825398491872</c:v>
                </c:pt>
                <c:pt idx="104">
                  <c:v>0.54051979996676125</c:v>
                </c:pt>
                <c:pt idx="105">
                  <c:v>0.46306053215368626</c:v>
                </c:pt>
                <c:pt idx="106">
                  <c:v>0.44852295635098627</c:v>
                </c:pt>
                <c:pt idx="107">
                  <c:v>0.47269347142758877</c:v>
                </c:pt>
                <c:pt idx="108">
                  <c:v>0.48433569993139997</c:v>
                </c:pt>
                <c:pt idx="109">
                  <c:v>0.424556485315295</c:v>
                </c:pt>
                <c:pt idx="110">
                  <c:v>0.45382921060048254</c:v>
                </c:pt>
                <c:pt idx="111">
                  <c:v>0.55608313454963876</c:v>
                </c:pt>
                <c:pt idx="112">
                  <c:v>0.5282895100193038</c:v>
                </c:pt>
                <c:pt idx="113">
                  <c:v>0.43959982040374873</c:v>
                </c:pt>
                <c:pt idx="114">
                  <c:v>0.49382653460953502</c:v>
                </c:pt>
                <c:pt idx="115">
                  <c:v>0.50107561805757128</c:v>
                </c:pt>
                <c:pt idx="116">
                  <c:v>0.54214945027754247</c:v>
                </c:pt>
                <c:pt idx="117">
                  <c:v>0.49558518918650124</c:v>
                </c:pt>
                <c:pt idx="118">
                  <c:v>0.46096645603703129</c:v>
                </c:pt>
                <c:pt idx="119">
                  <c:v>0.46055026431330248</c:v>
                </c:pt>
                <c:pt idx="120">
                  <c:v>0.41120835664656497</c:v>
                </c:pt>
                <c:pt idx="121">
                  <c:v>0.46812769943671251</c:v>
                </c:pt>
                <c:pt idx="122">
                  <c:v>0.50990499130016376</c:v>
                </c:pt>
                <c:pt idx="123">
                  <c:v>0.45231739565067253</c:v>
                </c:pt>
                <c:pt idx="124">
                  <c:v>0.44892660656159755</c:v>
                </c:pt>
                <c:pt idx="125">
                  <c:v>0.4487869046580788</c:v>
                </c:pt>
                <c:pt idx="126">
                  <c:v>0.41573364971230625</c:v>
                </c:pt>
                <c:pt idx="127">
                  <c:v>0.4039303591321125</c:v>
                </c:pt>
                <c:pt idx="128">
                  <c:v>0.37278844816774004</c:v>
                </c:pt>
                <c:pt idx="129">
                  <c:v>0.29568378750447372</c:v>
                </c:pt>
                <c:pt idx="130">
                  <c:v>0.33150253467048629</c:v>
                </c:pt>
                <c:pt idx="131">
                  <c:v>0.32320787975062248</c:v>
                </c:pt>
                <c:pt idx="132">
                  <c:v>0.30671685578428998</c:v>
                </c:pt>
                <c:pt idx="133">
                  <c:v>0.35865446035464998</c:v>
                </c:pt>
                <c:pt idx="134">
                  <c:v>0.28938267229154252</c:v>
                </c:pt>
                <c:pt idx="135">
                  <c:v>0.31750515530645623</c:v>
                </c:pt>
                <c:pt idx="136">
                  <c:v>0.34706290142950624</c:v>
                </c:pt>
                <c:pt idx="137">
                  <c:v>0.28114263568696002</c:v>
                </c:pt>
                <c:pt idx="138">
                  <c:v>0.30514703170076252</c:v>
                </c:pt>
                <c:pt idx="139">
                  <c:v>0.25946446878545371</c:v>
                </c:pt>
                <c:pt idx="140">
                  <c:v>0.28640430439981501</c:v>
                </c:pt>
                <c:pt idx="141">
                  <c:v>0.30112030200568002</c:v>
                </c:pt>
                <c:pt idx="142">
                  <c:v>0.28542597358952876</c:v>
                </c:pt>
                <c:pt idx="143">
                  <c:v>0.29398885526162999</c:v>
                </c:pt>
                <c:pt idx="144">
                  <c:v>0.24837206989669125</c:v>
                </c:pt>
                <c:pt idx="145">
                  <c:v>0.20555862446908751</c:v>
                </c:pt>
                <c:pt idx="146">
                  <c:v>0.22015000674116875</c:v>
                </c:pt>
                <c:pt idx="147">
                  <c:v>7.7628990269955497E-2</c:v>
                </c:pt>
                <c:pt idx="148">
                  <c:v>0.11929895777659925</c:v>
                </c:pt>
                <c:pt idx="149">
                  <c:v>0.16402204342997123</c:v>
                </c:pt>
                <c:pt idx="150">
                  <c:v>0.12223188861773587</c:v>
                </c:pt>
                <c:pt idx="151">
                  <c:v>0.10541239159592575</c:v>
                </c:pt>
                <c:pt idx="152">
                  <c:v>0.110475820349566</c:v>
                </c:pt>
                <c:pt idx="153">
                  <c:v>0.19618621606526498</c:v>
                </c:pt>
                <c:pt idx="154">
                  <c:v>0.20364699726520999</c:v>
                </c:pt>
                <c:pt idx="155">
                  <c:v>0.27682663516293748</c:v>
                </c:pt>
                <c:pt idx="156">
                  <c:v>0.32543661906294374</c:v>
                </c:pt>
                <c:pt idx="157">
                  <c:v>0.24889660429815499</c:v>
                </c:pt>
                <c:pt idx="158">
                  <c:v>0.26155702898537253</c:v>
                </c:pt>
                <c:pt idx="159">
                  <c:v>0.27682241964127124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0.48427375684241775</c:v>
                </c:pt>
                <c:pt idx="1">
                  <c:v>0.46036556520180671</c:v>
                </c:pt>
                <c:pt idx="2">
                  <c:v>0.45102875745085802</c:v>
                </c:pt>
                <c:pt idx="3">
                  <c:v>0.43699332296414106</c:v>
                </c:pt>
                <c:pt idx="4">
                  <c:v>0.43027917621848399</c:v>
                </c:pt>
                <c:pt idx="5">
                  <c:v>0.40933029285899769</c:v>
                </c:pt>
                <c:pt idx="6">
                  <c:v>0.40015404324026171</c:v>
                </c:pt>
                <c:pt idx="7">
                  <c:v>0.41813439366796801</c:v>
                </c:pt>
                <c:pt idx="8">
                  <c:v>0.41946281108012173</c:v>
                </c:pt>
                <c:pt idx="9">
                  <c:v>0.41280507024713547</c:v>
                </c:pt>
                <c:pt idx="10">
                  <c:v>0.40519347394138799</c:v>
                </c:pt>
                <c:pt idx="11">
                  <c:v>0.42225197810438625</c:v>
                </c:pt>
                <c:pt idx="12">
                  <c:v>0.42404505667604475</c:v>
                </c:pt>
                <c:pt idx="13">
                  <c:v>0.42078600511532249</c:v>
                </c:pt>
                <c:pt idx="14">
                  <c:v>0.43279239472105352</c:v>
                </c:pt>
                <c:pt idx="15">
                  <c:v>0.42498097194521101</c:v>
                </c:pt>
                <c:pt idx="16">
                  <c:v>0.42874356977352457</c:v>
                </c:pt>
                <c:pt idx="17">
                  <c:v>0.4669119029837917</c:v>
                </c:pt>
                <c:pt idx="18">
                  <c:v>0.48247838324226899</c:v>
                </c:pt>
                <c:pt idx="19">
                  <c:v>0.47714031822700054</c:v>
                </c:pt>
                <c:pt idx="20">
                  <c:v>0.49665948374364149</c:v>
                </c:pt>
                <c:pt idx="21">
                  <c:v>0.54185639321235524</c:v>
                </c:pt>
                <c:pt idx="22">
                  <c:v>0.58374102050953947</c:v>
                </c:pt>
                <c:pt idx="23">
                  <c:v>0.63035855906929728</c:v>
                </c:pt>
                <c:pt idx="24">
                  <c:v>0.65464100655912527</c:v>
                </c:pt>
                <c:pt idx="25">
                  <c:v>0.64213639448419269</c:v>
                </c:pt>
                <c:pt idx="26">
                  <c:v>0.68716679918353729</c:v>
                </c:pt>
                <c:pt idx="27">
                  <c:v>0.7374671267841757</c:v>
                </c:pt>
                <c:pt idx="28">
                  <c:v>0.74780236879047157</c:v>
                </c:pt>
                <c:pt idx="29">
                  <c:v>0.75</c:v>
                </c:pt>
                <c:pt idx="30">
                  <c:v>0.74004533105874371</c:v>
                </c:pt>
                <c:pt idx="31">
                  <c:v>0.70766638661910597</c:v>
                </c:pt>
                <c:pt idx="32">
                  <c:v>0.68624846493362557</c:v>
                </c:pt>
                <c:pt idx="33">
                  <c:v>0.63540206390929199</c:v>
                </c:pt>
                <c:pt idx="34">
                  <c:v>0.61431037301582103</c:v>
                </c:pt>
                <c:pt idx="35">
                  <c:v>0.60710655383222478</c:v>
                </c:pt>
                <c:pt idx="36">
                  <c:v>0.57309824607972892</c:v>
                </c:pt>
                <c:pt idx="37">
                  <c:v>0.54354939772512378</c:v>
                </c:pt>
                <c:pt idx="38">
                  <c:v>0.53519673740635876</c:v>
                </c:pt>
                <c:pt idx="39">
                  <c:v>0.50835447970654879</c:v>
                </c:pt>
                <c:pt idx="40">
                  <c:v>0.48445893678557028</c:v>
                </c:pt>
                <c:pt idx="41">
                  <c:v>0.46720861572759603</c:v>
                </c:pt>
                <c:pt idx="42">
                  <c:v>0.44258300470150802</c:v>
                </c:pt>
                <c:pt idx="43">
                  <c:v>0.42499569490043776</c:v>
                </c:pt>
                <c:pt idx="44">
                  <c:v>0.41789561240585177</c:v>
                </c:pt>
                <c:pt idx="45">
                  <c:v>0.41055960997674978</c:v>
                </c:pt>
                <c:pt idx="46">
                  <c:v>0.40644715154640532</c:v>
                </c:pt>
                <c:pt idx="47">
                  <c:v>0.38761617157552047</c:v>
                </c:pt>
                <c:pt idx="48">
                  <c:v>0.39117266343257401</c:v>
                </c:pt>
                <c:pt idx="49">
                  <c:v>0.3921776401844505</c:v>
                </c:pt>
                <c:pt idx="50">
                  <c:v>0.38196342555798601</c:v>
                </c:pt>
                <c:pt idx="51">
                  <c:v>0.36844238000727675</c:v>
                </c:pt>
                <c:pt idx="52">
                  <c:v>0.36351740145141753</c:v>
                </c:pt>
                <c:pt idx="53">
                  <c:v>0.35946704798051998</c:v>
                </c:pt>
                <c:pt idx="54">
                  <c:v>0.34876135938245328</c:v>
                </c:pt>
                <c:pt idx="55">
                  <c:v>0.3447333097107772</c:v>
                </c:pt>
                <c:pt idx="56">
                  <c:v>0.364966158355362</c:v>
                </c:pt>
                <c:pt idx="57">
                  <c:v>0.36550607279957548</c:v>
                </c:pt>
                <c:pt idx="58">
                  <c:v>0.34208411459585175</c:v>
                </c:pt>
                <c:pt idx="59">
                  <c:v>0.35179165051435579</c:v>
                </c:pt>
                <c:pt idx="60">
                  <c:v>0.35240349182136749</c:v>
                </c:pt>
                <c:pt idx="61">
                  <c:v>0.3319344779528895</c:v>
                </c:pt>
                <c:pt idx="62">
                  <c:v>0.32032941237940499</c:v>
                </c:pt>
                <c:pt idx="63">
                  <c:v>0.33106027499524049</c:v>
                </c:pt>
                <c:pt idx="64">
                  <c:v>0.34196860956976949</c:v>
                </c:pt>
                <c:pt idx="65">
                  <c:v>0.34172211266465097</c:v>
                </c:pt>
                <c:pt idx="66">
                  <c:v>0.31733119303950297</c:v>
                </c:pt>
                <c:pt idx="67">
                  <c:v>0.32837982370003799</c:v>
                </c:pt>
                <c:pt idx="68">
                  <c:v>0.29561348649698249</c:v>
                </c:pt>
                <c:pt idx="69">
                  <c:v>0.28997068552371974</c:v>
                </c:pt>
                <c:pt idx="70">
                  <c:v>0.32903157508677522</c:v>
                </c:pt>
                <c:pt idx="71">
                  <c:v>0.30944717128207877</c:v>
                </c:pt>
                <c:pt idx="72">
                  <c:v>0.31266083546386125</c:v>
                </c:pt>
                <c:pt idx="73">
                  <c:v>0.31759636993419377</c:v>
                </c:pt>
                <c:pt idx="74">
                  <c:v>0.31241967730382103</c:v>
                </c:pt>
                <c:pt idx="75">
                  <c:v>0.30108484255304402</c:v>
                </c:pt>
                <c:pt idx="76">
                  <c:v>0.31431619241444403</c:v>
                </c:pt>
                <c:pt idx="77">
                  <c:v>0.31739232230456627</c:v>
                </c:pt>
                <c:pt idx="78">
                  <c:v>0.35079350495494427</c:v>
                </c:pt>
                <c:pt idx="79">
                  <c:v>0.32894457997957877</c:v>
                </c:pt>
                <c:pt idx="80">
                  <c:v>0.29876687404482299</c:v>
                </c:pt>
                <c:pt idx="81">
                  <c:v>0.27674072410942652</c:v>
                </c:pt>
                <c:pt idx="82">
                  <c:v>0.33024238245013499</c:v>
                </c:pt>
                <c:pt idx="83">
                  <c:v>0.37003246061122574</c:v>
                </c:pt>
                <c:pt idx="84">
                  <c:v>0.32877260602626152</c:v>
                </c:pt>
                <c:pt idx="85">
                  <c:v>0.34761417892945801</c:v>
                </c:pt>
                <c:pt idx="86">
                  <c:v>0.35892823804923524</c:v>
                </c:pt>
                <c:pt idx="87">
                  <c:v>0.33082379153633323</c:v>
                </c:pt>
                <c:pt idx="88">
                  <c:v>0.31823669810265148</c:v>
                </c:pt>
                <c:pt idx="89">
                  <c:v>0.342778979983896</c:v>
                </c:pt>
                <c:pt idx="90">
                  <c:v>0.33582307245386323</c:v>
                </c:pt>
                <c:pt idx="91">
                  <c:v>0.34134426626181152</c:v>
                </c:pt>
                <c:pt idx="92">
                  <c:v>0.33909447936857023</c:v>
                </c:pt>
                <c:pt idx="93">
                  <c:v>0.3385706505744645</c:v>
                </c:pt>
                <c:pt idx="94">
                  <c:v>0.30696608107422751</c:v>
                </c:pt>
                <c:pt idx="95">
                  <c:v>0.30636372731882849</c:v>
                </c:pt>
                <c:pt idx="96">
                  <c:v>0.31791437142895873</c:v>
                </c:pt>
                <c:pt idx="97">
                  <c:v>0.3301089533947883</c:v>
                </c:pt>
                <c:pt idx="98">
                  <c:v>0.34068809508113396</c:v>
                </c:pt>
                <c:pt idx="99">
                  <c:v>0.3342962850688545</c:v>
                </c:pt>
                <c:pt idx="100">
                  <c:v>0.32184669445930575</c:v>
                </c:pt>
                <c:pt idx="101">
                  <c:v>0.34437660179874147</c:v>
                </c:pt>
                <c:pt idx="102">
                  <c:v>0.35016355035041852</c:v>
                </c:pt>
                <c:pt idx="103">
                  <c:v>0.35002695239095127</c:v>
                </c:pt>
                <c:pt idx="104">
                  <c:v>0.32431187998005673</c:v>
                </c:pt>
                <c:pt idx="105">
                  <c:v>0.27783631929221175</c:v>
                </c:pt>
                <c:pt idx="106">
                  <c:v>0.26911377381059176</c:v>
                </c:pt>
                <c:pt idx="107">
                  <c:v>0.28361608285655326</c:v>
                </c:pt>
                <c:pt idx="108">
                  <c:v>0.29060141995883998</c:v>
                </c:pt>
                <c:pt idx="109">
                  <c:v>0.254733891189177</c:v>
                </c:pt>
                <c:pt idx="110">
                  <c:v>0.27229752636028948</c:v>
                </c:pt>
                <c:pt idx="111">
                  <c:v>0.33364988072978324</c:v>
                </c:pt>
                <c:pt idx="112">
                  <c:v>0.31697370601158226</c:v>
                </c:pt>
                <c:pt idx="113">
                  <c:v>0.26375989224224922</c:v>
                </c:pt>
                <c:pt idx="114">
                  <c:v>0.29629592076572103</c:v>
                </c:pt>
                <c:pt idx="115">
                  <c:v>0.30064537083454274</c:v>
                </c:pt>
                <c:pt idx="116">
                  <c:v>0.32528967016652549</c:v>
                </c:pt>
                <c:pt idx="117">
                  <c:v>0.29735111351190074</c:v>
                </c:pt>
                <c:pt idx="118">
                  <c:v>0.27657987362221875</c:v>
                </c:pt>
                <c:pt idx="119">
                  <c:v>0.27633015858798149</c:v>
                </c:pt>
                <c:pt idx="120">
                  <c:v>0.246725013987939</c:v>
                </c:pt>
                <c:pt idx="121">
                  <c:v>0.28087661966202748</c:v>
                </c:pt>
                <c:pt idx="122">
                  <c:v>0.30594299478009823</c:v>
                </c:pt>
                <c:pt idx="123">
                  <c:v>0.27139043739040347</c:v>
                </c:pt>
                <c:pt idx="124">
                  <c:v>0.26935596393695849</c:v>
                </c:pt>
                <c:pt idx="125">
                  <c:v>0.26927214279484724</c:v>
                </c:pt>
                <c:pt idx="126">
                  <c:v>0.24944018982738375</c:v>
                </c:pt>
                <c:pt idx="127">
                  <c:v>0.2423582154792675</c:v>
                </c:pt>
                <c:pt idx="128">
                  <c:v>0.22367306890064401</c:v>
                </c:pt>
                <c:pt idx="129">
                  <c:v>0.17741027250268424</c:v>
                </c:pt>
                <c:pt idx="130">
                  <c:v>0.19890152080229176</c:v>
                </c:pt>
                <c:pt idx="131">
                  <c:v>0.19392472785037351</c:v>
                </c:pt>
                <c:pt idx="132">
                  <c:v>0.18403011347057399</c:v>
                </c:pt>
                <c:pt idx="133">
                  <c:v>0.21519267621279001</c:v>
                </c:pt>
                <c:pt idx="134">
                  <c:v>0.1736296033749255</c:v>
                </c:pt>
                <c:pt idx="135">
                  <c:v>0.19050309318387376</c:v>
                </c:pt>
                <c:pt idx="136">
                  <c:v>0.20823774085770375</c:v>
                </c:pt>
                <c:pt idx="137">
                  <c:v>0.16868558141217599</c:v>
                </c:pt>
                <c:pt idx="138">
                  <c:v>0.18308821902045749</c:v>
                </c:pt>
                <c:pt idx="139">
                  <c:v>0.15567868127127224</c:v>
                </c:pt>
                <c:pt idx="140">
                  <c:v>0.171842582639889</c:v>
                </c:pt>
                <c:pt idx="141">
                  <c:v>0.180672181203408</c:v>
                </c:pt>
                <c:pt idx="142">
                  <c:v>0.17125558415371725</c:v>
                </c:pt>
                <c:pt idx="143">
                  <c:v>0.17639331315697801</c:v>
                </c:pt>
                <c:pt idx="144">
                  <c:v>0.14902324193801475</c:v>
                </c:pt>
                <c:pt idx="145">
                  <c:v>0.1233351746814525</c:v>
                </c:pt>
                <c:pt idx="146">
                  <c:v>0.13209000404470123</c:v>
                </c:pt>
                <c:pt idx="147">
                  <c:v>4.6577394161973304E-2</c:v>
                </c:pt>
                <c:pt idx="148">
                  <c:v>7.1579374665959553E-2</c:v>
                </c:pt>
                <c:pt idx="149">
                  <c:v>9.841322605798275E-2</c:v>
                </c:pt>
                <c:pt idx="150">
                  <c:v>7.3339133170641529E-2</c:v>
                </c:pt>
                <c:pt idx="151">
                  <c:v>6.3247434957555443E-2</c:v>
                </c:pt>
                <c:pt idx="152">
                  <c:v>6.6285492209739602E-2</c:v>
                </c:pt>
                <c:pt idx="153">
                  <c:v>0.11771172963915899</c:v>
                </c:pt>
                <c:pt idx="154">
                  <c:v>0.122188198359126</c:v>
                </c:pt>
                <c:pt idx="155">
                  <c:v>0.1660959810977625</c:v>
                </c:pt>
                <c:pt idx="156">
                  <c:v>0.19526197143776625</c:v>
                </c:pt>
                <c:pt idx="157">
                  <c:v>0.14933796257889301</c:v>
                </c:pt>
                <c:pt idx="158">
                  <c:v>0.15693421739122351</c:v>
                </c:pt>
                <c:pt idx="159">
                  <c:v>0.16609345178476276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0.54502399999999995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0.65913081566331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0.8239135195791375</v>
      </c>
      <c r="I6" s="6">
        <f>C6-(C6*25%)</f>
        <v>0.4943481117474825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0.65913081566331</v>
      </c>
      <c r="M6" s="6" cm="1">
        <f t="array" ref="M6">C6*((MAX($C$37:$C$116/MAX($C$117:$C$196))))</f>
        <v>1.3359587721869322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0.8239135195791375</v>
      </c>
      <c r="S6" s="6">
        <f>L6-(L6*25%)</f>
        <v>0.4943481117474825</v>
      </c>
      <c r="T6" s="6">
        <f>M6+(M6*25%)</f>
        <v>1.6699484652336651</v>
      </c>
      <c r="U6" s="6">
        <f>M6-(M6*25%)</f>
        <v>1.0019690791401992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0.66820602902638004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0.66877564348214702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0.65805353634654096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0.66232423681945896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0.67461685669314597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0.67769001166156695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0.67001384655094398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0.65517067163283105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0.66551680413376002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0.66645563894626403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0.65870930894711599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0.64353964937323604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0.66173370884022398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0.69830935966061403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0.68371611854797998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0.67460980760891098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0.66563945547868797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0.68239688861477199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0.67824477419061002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0.67040999004456803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0.68338355996715106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0.85422944995893879</v>
      </c>
      <c r="I27" s="4">
        <f>C27-(C27*25%)</f>
        <v>0.51253766997536332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0.94647428390445909</v>
      </c>
      <c r="M27" s="4">
        <f>C27*(1/$AI$41)</f>
        <v>0.68338355996715106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1.1830928548805739</v>
      </c>
      <c r="S27" s="4">
        <f>L27-(L27*25%)</f>
        <v>0.70985571292834426</v>
      </c>
      <c r="T27" s="4">
        <f>M27+(M27*25%)</f>
        <v>0.85422944995893879</v>
      </c>
      <c r="U27" s="4">
        <f>M27-(M27*25%)</f>
        <v>0.51253766997536332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0.69146706624143495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0.86433383280179366</v>
      </c>
      <c r="I28" s="4">
        <f t="shared" ref="I28:I91" si="8">C28-(C28*25%)</f>
        <v>0.51860029968107624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0.95766979878157699</v>
      </c>
      <c r="M28" s="4">
        <f t="shared" ref="M28:M91" si="12">C28*(1/$AI$41)</f>
        <v>0.69146706624143495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1.1970872484769712</v>
      </c>
      <c r="S28" s="4">
        <f t="shared" ref="S28:S36" si="18">L28-(L28*25%)</f>
        <v>0.71825234908618274</v>
      </c>
      <c r="T28" s="4">
        <f t="shared" ref="T28:T36" si="19">M28+(M28*25%)</f>
        <v>0.86433383280179366</v>
      </c>
      <c r="U28" s="4">
        <f t="shared" ref="U28:U36" si="20">M28-(M28*25%)</f>
        <v>0.51860029968107624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0.70321966096955302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0.8790245762119413</v>
      </c>
      <c r="I29" s="4">
        <f t="shared" si="8"/>
        <v>0.52741474572716474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0.97394693702565405</v>
      </c>
      <c r="M29" s="4">
        <f t="shared" si="12"/>
        <v>0.70321966096955302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1.2174336712820675</v>
      </c>
      <c r="S29" s="4">
        <f t="shared" si="18"/>
        <v>0.73046020276924051</v>
      </c>
      <c r="T29" s="4">
        <f t="shared" si="19"/>
        <v>0.8790245762119413</v>
      </c>
      <c r="U29" s="4">
        <f t="shared" si="20"/>
        <v>0.52741474572716474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0.70548843221203705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0.88186054026504634</v>
      </c>
      <c r="I30" s="4">
        <f t="shared" si="8"/>
        <v>0.52911632415902776</v>
      </c>
      <c r="J30" s="4">
        <f t="shared" si="9"/>
        <v>1</v>
      </c>
      <c r="K30" s="4">
        <f t="shared" si="10"/>
        <v>0.48017770065202803</v>
      </c>
      <c r="L30" s="4">
        <f t="shared" si="11"/>
        <v>0.97708914553470327</v>
      </c>
      <c r="M30" s="4">
        <f t="shared" si="12"/>
        <v>0.70548843221203705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1.2213614319183792</v>
      </c>
      <c r="S30" s="4">
        <f t="shared" si="18"/>
        <v>0.73281685915102746</v>
      </c>
      <c r="T30" s="4">
        <f t="shared" si="19"/>
        <v>0.88186054026504634</v>
      </c>
      <c r="U30" s="4">
        <f t="shared" si="20"/>
        <v>0.52911632415902776</v>
      </c>
      <c r="V30" s="13">
        <f t="shared" si="21"/>
        <v>216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0.71707460748902296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0.89634325936127868</v>
      </c>
      <c r="I31" s="4">
        <f t="shared" si="8"/>
        <v>0.53780595561676725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0.99313579574824351</v>
      </c>
      <c r="M31" s="4">
        <f t="shared" si="12"/>
        <v>0.71707460748902296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1.2414197446853044</v>
      </c>
      <c r="S31" s="4">
        <f t="shared" si="18"/>
        <v>0.74485184681118266</v>
      </c>
      <c r="T31" s="4">
        <f t="shared" si="19"/>
        <v>0.89634325936127868</v>
      </c>
      <c r="U31" s="4">
        <f t="shared" si="20"/>
        <v>0.53780595561676725</v>
      </c>
      <c r="V31" s="13">
        <f t="shared" si="21"/>
        <v>216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0.72203077419918005</v>
      </c>
      <c r="D32" s="3" t="e">
        <f t="shared" si="3"/>
        <v>#N/A</v>
      </c>
      <c r="E32" s="47" t="e">
        <f t="shared" si="4"/>
        <v>#N/A</v>
      </c>
      <c r="F32" s="3">
        <f t="shared" si="5"/>
        <v>0.72203077419918005</v>
      </c>
      <c r="G32" s="47">
        <f t="shared" si="6"/>
        <v>216</v>
      </c>
      <c r="H32" s="4">
        <f t="shared" si="7"/>
        <v>0.90253846774897506</v>
      </c>
      <c r="I32" s="4">
        <f t="shared" si="8"/>
        <v>0.54152308064938504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0.72203077419918005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0.90253846774897506</v>
      </c>
      <c r="U32" s="4">
        <f t="shared" si="20"/>
        <v>0.54152308064938504</v>
      </c>
      <c r="V32" s="13">
        <f t="shared" si="21"/>
        <v>216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0.69330230281398497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0.86662787851748124</v>
      </c>
      <c r="I33" s="4">
        <f t="shared" si="8"/>
        <v>0.5199767271104887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0.96021156935165486</v>
      </c>
      <c r="M33" s="4">
        <f t="shared" si="12"/>
        <v>0.69330230281398497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1.2002644616895686</v>
      </c>
      <c r="S33" s="4">
        <f t="shared" si="18"/>
        <v>0.72015867701374114</v>
      </c>
      <c r="T33" s="4">
        <f t="shared" si="19"/>
        <v>0.86662787851748124</v>
      </c>
      <c r="U33" s="4">
        <f t="shared" si="20"/>
        <v>0.5199767271104887</v>
      </c>
      <c r="V33" s="13">
        <f t="shared" si="21"/>
        <v>216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0.68380310921541398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0.85475388651926743</v>
      </c>
      <c r="I34" s="4">
        <f t="shared" si="8"/>
        <v>0.51285233191156054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0.94705535227890369</v>
      </c>
      <c r="M34" s="4">
        <f t="shared" si="12"/>
        <v>0.68380310921541398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1.1838191903486297</v>
      </c>
      <c r="S34" s="4">
        <f t="shared" si="18"/>
        <v>0.7102915142091778</v>
      </c>
      <c r="T34" s="4">
        <f t="shared" si="19"/>
        <v>0.85475388651926743</v>
      </c>
      <c r="U34" s="4">
        <f t="shared" si="20"/>
        <v>0.51285233191156054</v>
      </c>
      <c r="V34" s="13">
        <f t="shared" si="21"/>
        <v>216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0.67895676334667898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0.84869595418334876</v>
      </c>
      <c r="I35" s="4">
        <f t="shared" si="8"/>
        <v>0.50921757251000921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0.94034324797267077</v>
      </c>
      <c r="M35" s="4">
        <f t="shared" si="12"/>
        <v>0.67895676334667898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1.1754290599658384</v>
      </c>
      <c r="S35" s="4">
        <f t="shared" si="18"/>
        <v>0.70525743597950308</v>
      </c>
      <c r="T35" s="4">
        <f t="shared" si="19"/>
        <v>0.84869595418334876</v>
      </c>
      <c r="U35" s="4">
        <f t="shared" si="20"/>
        <v>0.50921757251000921</v>
      </c>
      <c r="V35" s="13">
        <f t="shared" si="21"/>
        <v>216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0.65766385369312796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0.82207981711640998</v>
      </c>
      <c r="I36" s="4">
        <f t="shared" si="8"/>
        <v>0.49324789026984595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0.91085294033700603</v>
      </c>
      <c r="M36" s="4">
        <f t="shared" si="12"/>
        <v>0.65766385369312796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1.1385661754212575</v>
      </c>
      <c r="S36" s="4">
        <f t="shared" si="18"/>
        <v>0.68313970525275458</v>
      </c>
      <c r="T36" s="4">
        <f t="shared" si="19"/>
        <v>0.82207981711640998</v>
      </c>
      <c r="U36" s="4">
        <f t="shared" si="20"/>
        <v>0.49324789026984595</v>
      </c>
      <c r="V36" s="13">
        <f t="shared" si="21"/>
        <v>216</v>
      </c>
      <c r="W36" s="6" t="str">
        <f t="shared" si="22"/>
        <v>W/IN 98%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0.645698342456557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0.80712292807069619</v>
      </c>
      <c r="I37" s="4">
        <f t="shared" si="8"/>
        <v>0.48427375684241775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0.89428091645084662</v>
      </c>
      <c r="M37" s="4">
        <f t="shared" si="12"/>
        <v>0.645698342456557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1.1178511455635582</v>
      </c>
      <c r="S37" s="4">
        <f>L37-(L37*25%)</f>
        <v>0.67071068733813499</v>
      </c>
      <c r="T37" s="4">
        <f>M37+(M37*25%)</f>
        <v>0.80712292807069619</v>
      </c>
      <c r="U37" s="4">
        <f>M37-(M37*25%)</f>
        <v>0.48427375684241775</v>
      </c>
      <c r="V37" s="13">
        <f t="shared" si="21"/>
        <v>216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0.61382075360240895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0.76727594200301119</v>
      </c>
      <c r="I38" s="4">
        <f t="shared" si="8"/>
        <v>0.46036556520180671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0.85013101315966877</v>
      </c>
      <c r="M38" s="4">
        <f t="shared" si="12"/>
        <v>0.61382075360240895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1.0626637664495859</v>
      </c>
      <c r="S38" s="4">
        <f t="shared" ref="S38:S101" si="27">L38-(L38*25%)</f>
        <v>0.6375982598697516</v>
      </c>
      <c r="T38" s="4">
        <f t="shared" ref="T38:T101" si="28">M38+(M38*25%)</f>
        <v>0.76727594200301119</v>
      </c>
      <c r="U38" s="4">
        <f t="shared" ref="U38:U101" si="29">M38-(M38*25%)</f>
        <v>0.46036556520180671</v>
      </c>
      <c r="V38" s="13">
        <f t="shared" si="21"/>
        <v>216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0.60137167660114399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0.75171459575142996</v>
      </c>
      <c r="I39" s="4">
        <f t="shared" si="8"/>
        <v>0.45102875745085802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0.83288925914292</v>
      </c>
      <c r="M39" s="4">
        <f t="shared" si="12"/>
        <v>0.60137167660114399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1.0411115739286501</v>
      </c>
      <c r="S39" s="4">
        <f t="shared" si="27"/>
        <v>0.62466694435718995</v>
      </c>
      <c r="T39" s="4">
        <f t="shared" si="28"/>
        <v>0.75171459575142996</v>
      </c>
      <c r="U39" s="4">
        <f t="shared" si="29"/>
        <v>0.45102875745085802</v>
      </c>
      <c r="V39" s="13">
        <f t="shared" si="21"/>
        <v>216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0.58265776395218805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0.72832220494023503</v>
      </c>
      <c r="I40" s="4">
        <f t="shared" si="8"/>
        <v>0.43699332296414106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0.80697081727358011</v>
      </c>
      <c r="M40" s="4">
        <f t="shared" si="12"/>
        <v>0.58265776395218805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1.0087135215919751</v>
      </c>
      <c r="S40" s="4">
        <f t="shared" si="27"/>
        <v>0.60522811295518508</v>
      </c>
      <c r="T40" s="4">
        <f t="shared" si="28"/>
        <v>0.72832220494023503</v>
      </c>
      <c r="U40" s="4">
        <f t="shared" si="29"/>
        <v>0.43699332296414106</v>
      </c>
      <c r="V40" s="13">
        <f t="shared" si="21"/>
        <v>216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0.57370556829131203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0.71713196036414006</v>
      </c>
      <c r="I41" s="4">
        <f t="shared" si="8"/>
        <v>0.43027917621848399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0.79457218278212771</v>
      </c>
      <c r="M41" s="4">
        <f t="shared" si="12"/>
        <v>0.57370556829131203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0.99321522847765964</v>
      </c>
      <c r="S41" s="4">
        <f t="shared" si="27"/>
        <v>0.59592913708659578</v>
      </c>
      <c r="T41" s="4">
        <f t="shared" si="28"/>
        <v>0.71713196036414006</v>
      </c>
      <c r="U41" s="4">
        <f t="shared" si="29"/>
        <v>0.43027917621848399</v>
      </c>
      <c r="V41" s="13">
        <f t="shared" si="21"/>
        <v>216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0.72203077419918005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0.54577372381199696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0.68221715476499623</v>
      </c>
      <c r="I42" s="4">
        <f t="shared" si="8"/>
        <v>0.40933029285899769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0.75588706647209936</v>
      </c>
      <c r="M42" s="4">
        <f t="shared" si="12"/>
        <v>0.54577372381199696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0.94485883309012419</v>
      </c>
      <c r="S42" s="4">
        <f t="shared" si="27"/>
        <v>0.56691529985407452</v>
      </c>
      <c r="T42" s="4">
        <f t="shared" si="28"/>
        <v>0.68221715476499623</v>
      </c>
      <c r="U42" s="4">
        <f t="shared" si="29"/>
        <v>0.40933029285899769</v>
      </c>
      <c r="V42" s="13">
        <f t="shared" si="21"/>
        <v>216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0.53353872432034899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0.66692340540043626</v>
      </c>
      <c r="I43" s="4">
        <f t="shared" si="8"/>
        <v>0.40015404324026171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0.73894180606374893</v>
      </c>
      <c r="M43" s="4">
        <f t="shared" si="12"/>
        <v>0.53353872432034899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0.92367725757968611</v>
      </c>
      <c r="S43" s="4">
        <f t="shared" si="27"/>
        <v>0.55420635454781175</v>
      </c>
      <c r="T43" s="4">
        <f t="shared" si="28"/>
        <v>0.66692340540043626</v>
      </c>
      <c r="U43" s="4">
        <f t="shared" si="29"/>
        <v>0.40015404324026171</v>
      </c>
      <c r="V43" s="13">
        <f t="shared" si="21"/>
        <v>216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0.55751252489062397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0.69689065611327994</v>
      </c>
      <c r="I44" s="4">
        <f t="shared" si="8"/>
        <v>0.41813439366796801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0.77214510075276666</v>
      </c>
      <c r="M44" s="4">
        <f t="shared" si="12"/>
        <v>0.55751252489062397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0.96518137594095832</v>
      </c>
      <c r="S44" s="4">
        <f t="shared" si="27"/>
        <v>0.57910882556457499</v>
      </c>
      <c r="T44" s="4">
        <f t="shared" si="28"/>
        <v>0.69689065611327994</v>
      </c>
      <c r="U44" s="4">
        <f t="shared" si="29"/>
        <v>0.41813439366796801</v>
      </c>
      <c r="V44" s="13">
        <f t="shared" si="21"/>
        <v>216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0.55928374810682902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0.6991046851335363</v>
      </c>
      <c r="I45" s="4">
        <f t="shared" si="8"/>
        <v>0.41946281108012173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0.77459821394336381</v>
      </c>
      <c r="M45" s="4">
        <f t="shared" si="12"/>
        <v>0.55928374810682902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0.96824776742920471</v>
      </c>
      <c r="S45" s="4">
        <f t="shared" si="27"/>
        <v>0.58094866045752291</v>
      </c>
      <c r="T45" s="4">
        <f t="shared" si="28"/>
        <v>0.6991046851335363</v>
      </c>
      <c r="U45" s="4">
        <f t="shared" si="29"/>
        <v>0.41946281108012173</v>
      </c>
      <c r="V45" s="13">
        <f t="shared" si="21"/>
        <v>216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0.55040676032951397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0.6880084504118924</v>
      </c>
      <c r="I46" s="4">
        <f t="shared" si="8"/>
        <v>0.41280507024713547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0.76230374105588794</v>
      </c>
      <c r="M46" s="4">
        <f t="shared" si="12"/>
        <v>0.55040676032951397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0.95287967631985993</v>
      </c>
      <c r="S46" s="4">
        <f t="shared" si="27"/>
        <v>0.57172780579191596</v>
      </c>
      <c r="T46" s="4">
        <f t="shared" si="28"/>
        <v>0.6880084504118924</v>
      </c>
      <c r="U46" s="4">
        <f t="shared" si="29"/>
        <v>0.41280507024713547</v>
      </c>
      <c r="V46" s="13">
        <f t="shared" si="21"/>
        <v>216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0.54025796525518399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0.67532245656897993</v>
      </c>
      <c r="I47" s="4">
        <f t="shared" si="8"/>
        <v>0.40519347394138799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0.74824783729529509</v>
      </c>
      <c r="M47" s="4">
        <f t="shared" si="12"/>
        <v>0.54025796525518399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0.93530979661911884</v>
      </c>
      <c r="S47" s="4">
        <f>L47-(L47*25%)</f>
        <v>0.56118587797147135</v>
      </c>
      <c r="T47" s="4">
        <f>M47+(M47*25%)</f>
        <v>0.67532245656897993</v>
      </c>
      <c r="U47" s="4">
        <f t="shared" si="29"/>
        <v>0.40519347394138799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0.563002637472515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0.70375329684064369</v>
      </c>
      <c r="I48" s="4">
        <f t="shared" si="8"/>
        <v>0.42225197810438625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0.77974881070263724</v>
      </c>
      <c r="M48" s="4">
        <f t="shared" si="12"/>
        <v>0.563002637472515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0.97468601337829652</v>
      </c>
      <c r="S48" s="4">
        <f t="shared" si="27"/>
        <v>0.58481160802697796</v>
      </c>
      <c r="T48" s="4">
        <f t="shared" si="28"/>
        <v>0.70375329684064369</v>
      </c>
      <c r="U48" s="4">
        <f t="shared" si="29"/>
        <v>0.42225197810438625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0.565393408901393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0.70674176112674125</v>
      </c>
      <c r="I49" s="4">
        <f t="shared" si="8"/>
        <v>0.42404505667604475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0.78305998733708149</v>
      </c>
      <c r="M49" s="4">
        <f t="shared" si="12"/>
        <v>0.565393408901393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0.97882498417135189</v>
      </c>
      <c r="S49" s="4">
        <f t="shared" si="27"/>
        <v>0.58729499050281109</v>
      </c>
      <c r="T49" s="4">
        <f t="shared" si="28"/>
        <v>0.70674176112674125</v>
      </c>
      <c r="U49" s="4">
        <f t="shared" si="29"/>
        <v>0.42404505667604475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0.56104800682042999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0.70131000852553749</v>
      </c>
      <c r="I50" s="4">
        <f t="shared" si="8"/>
        <v>0.42078600511532249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0.77704168141960506</v>
      </c>
      <c r="M50" s="4">
        <f t="shared" si="12"/>
        <v>0.56104800682042999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0.97130210177450627</v>
      </c>
      <c r="S50" s="4">
        <f t="shared" si="27"/>
        <v>0.58278126106470385</v>
      </c>
      <c r="T50" s="4">
        <f t="shared" si="28"/>
        <v>0.70131000852553749</v>
      </c>
      <c r="U50" s="4">
        <f t="shared" si="29"/>
        <v>0.42078600511532249</v>
      </c>
      <c r="V50" s="73">
        <f t="shared" si="37"/>
        <v>250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0.57705652629473803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0.72132065786842259</v>
      </c>
      <c r="I51" s="4">
        <f t="shared" si="8"/>
        <v>0.43279239472105352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0.79921320103670646</v>
      </c>
      <c r="M51" s="4">
        <f t="shared" si="12"/>
        <v>0.57705652629473803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0.99901650129588304</v>
      </c>
      <c r="S51" s="4">
        <f t="shared" si="27"/>
        <v>0.59940990077752987</v>
      </c>
      <c r="T51" s="4">
        <f t="shared" si="28"/>
        <v>0.72132065786842259</v>
      </c>
      <c r="U51" s="4">
        <f t="shared" si="29"/>
        <v>0.43279239472105352</v>
      </c>
      <c r="V51" s="73">
        <f t="shared" si="37"/>
        <v>250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0.56664129592694801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0.70830161990868501</v>
      </c>
      <c r="I52" s="4">
        <f t="shared" si="8"/>
        <v>0.42498097194521101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0.7847882890523914</v>
      </c>
      <c r="M52" s="4">
        <f t="shared" si="12"/>
        <v>0.56664129592694801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0.9809853613154893</v>
      </c>
      <c r="S52" s="4">
        <f t="shared" si="27"/>
        <v>0.58859121678929349</v>
      </c>
      <c r="T52" s="4">
        <f t="shared" si="28"/>
        <v>0.70830161990868501</v>
      </c>
      <c r="U52" s="4">
        <f t="shared" si="29"/>
        <v>0.42498097194521101</v>
      </c>
      <c r="V52" s="73">
        <f t="shared" si="37"/>
        <v>250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0.57165809303136605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0.71457261628920754</v>
      </c>
      <c r="I53" s="4">
        <f t="shared" si="8"/>
        <v>0.42874356977352457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0.79173646534028197</v>
      </c>
      <c r="M53" s="4">
        <f t="shared" si="12"/>
        <v>0.57165809303136605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0.98967058167535249</v>
      </c>
      <c r="S53" s="4">
        <f t="shared" si="27"/>
        <v>0.59380234900521145</v>
      </c>
      <c r="T53" s="4">
        <f t="shared" si="28"/>
        <v>0.71457261628920754</v>
      </c>
      <c r="U53" s="4">
        <f t="shared" si="29"/>
        <v>0.42874356977352457</v>
      </c>
      <c r="V53" s="73">
        <f t="shared" si="37"/>
        <v>250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0.62254920397838898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0.77818650497298625</v>
      </c>
      <c r="I54" s="4">
        <f t="shared" si="8"/>
        <v>0.4669119029837917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0.86221976434296976</v>
      </c>
      <c r="M54" s="4">
        <f t="shared" si="12"/>
        <v>0.62254920397838898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1.0777747054287121</v>
      </c>
      <c r="S54" s="4">
        <f t="shared" si="27"/>
        <v>0.64666482325722729</v>
      </c>
      <c r="T54" s="4">
        <f t="shared" si="28"/>
        <v>0.77818650497298625</v>
      </c>
      <c r="U54" s="4">
        <f t="shared" si="29"/>
        <v>0.4669119029837917</v>
      </c>
      <c r="V54" s="73">
        <f t="shared" si="37"/>
        <v>250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0.64330451098969199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0.80413063873711499</v>
      </c>
      <c r="I55" s="4">
        <f t="shared" si="8"/>
        <v>0.48247838324226899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0.89096550171728484</v>
      </c>
      <c r="M55" s="4">
        <f t="shared" si="12"/>
        <v>0.64330451098969199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1.1137068771466061</v>
      </c>
      <c r="S55" s="4">
        <f t="shared" si="27"/>
        <v>0.66822412628796357</v>
      </c>
      <c r="T55" s="4">
        <f t="shared" si="28"/>
        <v>0.80413063873711499</v>
      </c>
      <c r="U55" s="4">
        <f t="shared" si="29"/>
        <v>0.48247838324226899</v>
      </c>
      <c r="V55" s="73">
        <f t="shared" si="37"/>
        <v>250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0.63618709096933401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0.79523386371166749</v>
      </c>
      <c r="I56" s="4">
        <f t="shared" si="8"/>
        <v>0.47714031822700054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0.88110799941310392</v>
      </c>
      <c r="M56" s="4">
        <f t="shared" si="12"/>
        <v>0.63618709096933401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1.1013849992663798</v>
      </c>
      <c r="S56" s="4">
        <f t="shared" si="27"/>
        <v>0.66083099955982794</v>
      </c>
      <c r="T56" s="4">
        <f t="shared" si="28"/>
        <v>0.79523386371166749</v>
      </c>
      <c r="U56" s="4">
        <f t="shared" si="29"/>
        <v>0.47714031822700054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0.66221264499152199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0.82776580623940244</v>
      </c>
      <c r="I57" s="4">
        <f t="shared" si="8"/>
        <v>0.49665948374364149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0.91715293676505194</v>
      </c>
      <c r="M57" s="4">
        <f t="shared" si="12"/>
        <v>0.66221264499152199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1.1464411709563149</v>
      </c>
      <c r="S57" s="4">
        <f t="shared" si="27"/>
        <v>0.68786470257378896</v>
      </c>
      <c r="T57" s="4">
        <f t="shared" si="28"/>
        <v>0.82776580623940244</v>
      </c>
      <c r="U57" s="4">
        <f t="shared" si="29"/>
        <v>0.49665948374364149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0.72247519094980694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0.90309398868725865</v>
      </c>
      <c r="I58" s="4">
        <f t="shared" si="8"/>
        <v>0.54185639321235524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1.0006155094304947</v>
      </c>
      <c r="M58" s="4">
        <f t="shared" si="12"/>
        <v>0.72247519094980694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1.2507693867881184</v>
      </c>
      <c r="S58" s="4">
        <f t="shared" si="27"/>
        <v>0.75046163207287098</v>
      </c>
      <c r="T58" s="4">
        <f t="shared" si="28"/>
        <v>0.90309398868725865</v>
      </c>
      <c r="U58" s="4">
        <f t="shared" si="29"/>
        <v>0.54185639321235524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0.77832136067938595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0.97290170084923244</v>
      </c>
      <c r="I59" s="4">
        <f t="shared" si="8"/>
        <v>0.58374102050953947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1.0779614782245799</v>
      </c>
      <c r="M59" s="4">
        <f t="shared" si="12"/>
        <v>0.77832136067938595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1.3474518477807249</v>
      </c>
      <c r="S59" s="4">
        <f t="shared" si="27"/>
        <v>0.80847110866843486</v>
      </c>
      <c r="T59" s="4">
        <f t="shared" si="28"/>
        <v>0.97290170084923244</v>
      </c>
      <c r="U59" s="4">
        <f t="shared" si="29"/>
        <v>0.58374102050953947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0.840478078759063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1.0505975984488287</v>
      </c>
      <c r="I60" s="4">
        <f t="shared" si="8"/>
        <v>0.63035855906929728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1.1640474461649581</v>
      </c>
      <c r="M60" s="4">
        <f t="shared" si="12"/>
        <v>0.840478078759063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1.4550593077061977</v>
      </c>
      <c r="S60" s="4">
        <f t="shared" si="27"/>
        <v>0.87303558462371855</v>
      </c>
      <c r="T60" s="4">
        <f t="shared" si="28"/>
        <v>1.0505975984488287</v>
      </c>
      <c r="U60" s="4">
        <f t="shared" si="29"/>
        <v>0.63035855906929728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0.87285467541216699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1.0910683442652087</v>
      </c>
      <c r="I61" s="4">
        <f t="shared" si="8"/>
        <v>0.65464100655912527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1.2088884665342263</v>
      </c>
      <c r="M61" s="4">
        <f t="shared" si="12"/>
        <v>0.87285467541216699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1.5111105831677829</v>
      </c>
      <c r="S61" s="4">
        <f t="shared" si="27"/>
        <v>0.90666634990066974</v>
      </c>
      <c r="T61" s="4">
        <f t="shared" si="28"/>
        <v>1.0910683442652087</v>
      </c>
      <c r="U61" s="4">
        <f t="shared" si="29"/>
        <v>0.65464100655912527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0.85618185931225699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1.0702273241403213</v>
      </c>
      <c r="I62" s="4">
        <f t="shared" si="8"/>
        <v>0.64213639448419269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1.1857969077036459</v>
      </c>
      <c r="M62" s="4">
        <f t="shared" si="12"/>
        <v>0.85618185931225699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1.4822461346295572</v>
      </c>
      <c r="S62" s="4">
        <f t="shared" si="27"/>
        <v>0.88934768077773441</v>
      </c>
      <c r="T62" s="4">
        <f t="shared" si="28"/>
        <v>1.0702273241403213</v>
      </c>
      <c r="U62" s="4">
        <f t="shared" si="29"/>
        <v>0.64213639448419269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0.91622239891138302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1.1452779986392287</v>
      </c>
      <c r="I63" s="4">
        <f t="shared" si="8"/>
        <v>0.68716679918353729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1.2689520054426837</v>
      </c>
      <c r="M63" s="4">
        <f t="shared" si="12"/>
        <v>0.91622239891138302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1.5861900068033545</v>
      </c>
      <c r="S63" s="4">
        <f t="shared" si="27"/>
        <v>0.95171400408201279</v>
      </c>
      <c r="T63" s="4">
        <f t="shared" si="28"/>
        <v>1.1452779986392287</v>
      </c>
      <c r="U63" s="4">
        <f t="shared" si="29"/>
        <v>0.68716679918353729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0.983289502378901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1.2291118779736263</v>
      </c>
      <c r="I64" s="4">
        <f t="shared" si="8"/>
        <v>0.7374671267841757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1.3618387713037421</v>
      </c>
      <c r="M64" s="4">
        <f t="shared" si="12"/>
        <v>0.983289502378901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1.7022984641296777</v>
      </c>
      <c r="S64" s="4">
        <f t="shared" si="27"/>
        <v>1.0213790784778065</v>
      </c>
      <c r="T64" s="4">
        <f t="shared" si="28"/>
        <v>1.2291118779736263</v>
      </c>
      <c r="U64" s="4">
        <f t="shared" si="29"/>
        <v>0.7374671267841757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0.99706982505396202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1.2463372813174525</v>
      </c>
      <c r="I65" s="4">
        <f t="shared" si="8"/>
        <v>0.74780236879047157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1.3809242773063708</v>
      </c>
      <c r="M65" s="4">
        <f t="shared" si="12"/>
        <v>0.99706982505396202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1.7261553466329635</v>
      </c>
      <c r="S65" s="4">
        <f t="shared" si="27"/>
        <v>1.035693207979778</v>
      </c>
      <c r="T65" s="4">
        <f t="shared" si="28"/>
        <v>1.2463372813174525</v>
      </c>
      <c r="U65" s="4">
        <f t="shared" si="29"/>
        <v>0.74780236879047157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1.3849825183824356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1.7312281479780445</v>
      </c>
      <c r="S66" s="4">
        <f t="shared" si="27"/>
        <v>1.0387368887868267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0.98672710807832498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1.2334088850979061</v>
      </c>
      <c r="I67" s="4">
        <f t="shared" si="8"/>
        <v>0.74004533105874371</v>
      </c>
      <c r="J67" s="4">
        <f t="shared" si="9"/>
        <v>2.0825623485682718</v>
      </c>
      <c r="K67" s="4">
        <f t="shared" si="10"/>
        <v>1</v>
      </c>
      <c r="L67" s="4">
        <f t="shared" si="11"/>
        <v>1.3665997951025362</v>
      </c>
      <c r="M67" s="4">
        <f t="shared" si="12"/>
        <v>0.98672710807832498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1.7082497438781701</v>
      </c>
      <c r="S67" s="4">
        <f t="shared" si="27"/>
        <v>1.0249498463269022</v>
      </c>
      <c r="T67" s="4">
        <f t="shared" si="28"/>
        <v>1.2334088850979061</v>
      </c>
      <c r="U67" s="4">
        <f t="shared" si="29"/>
        <v>0.74004533105874371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0.94355518215880796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1.1794439776985099</v>
      </c>
      <c r="I68" s="4">
        <f t="shared" si="8"/>
        <v>0.70766638661910597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1.3068074324191037</v>
      </c>
      <c r="M68" s="4">
        <f t="shared" si="12"/>
        <v>0.94355518215880796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1.6335092905238797</v>
      </c>
      <c r="S68" s="4">
        <f t="shared" si="27"/>
        <v>0.98010557431432777</v>
      </c>
      <c r="T68" s="4">
        <f t="shared" si="28"/>
        <v>1.1794439776985099</v>
      </c>
      <c r="U68" s="4">
        <f t="shared" si="29"/>
        <v>0.70766638661910597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0.91499795324483402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1.1437474415560425</v>
      </c>
      <c r="I69" s="4">
        <f t="shared" si="8"/>
        <v>0.68624846493362557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1.2672561695998044</v>
      </c>
      <c r="M69" s="4">
        <f t="shared" si="12"/>
        <v>0.91499795324483402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1.5840702119997554</v>
      </c>
      <c r="S69" s="4">
        <f t="shared" si="27"/>
        <v>0.95044212719985333</v>
      </c>
      <c r="T69" s="4">
        <f t="shared" si="28"/>
        <v>1.1437474415560425</v>
      </c>
      <c r="U69" s="4">
        <f t="shared" si="29"/>
        <v>0.68624846493362557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0.84720275187905603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1.0590034398488199</v>
      </c>
      <c r="I70" s="4">
        <f t="shared" si="8"/>
        <v>0.63540206390929199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1.1733610008779847</v>
      </c>
      <c r="M70" s="4">
        <f t="shared" si="12"/>
        <v>0.84720275187905603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1.4667012510974808</v>
      </c>
      <c r="S70" s="4">
        <f t="shared" si="27"/>
        <v>0.8800207506584885</v>
      </c>
      <c r="T70" s="4">
        <f t="shared" si="28"/>
        <v>1.0590034398488199</v>
      </c>
      <c r="U70" s="4">
        <f t="shared" si="29"/>
        <v>0.63540206390929199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0.81908049735442801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1.023850621693035</v>
      </c>
      <c r="I71" s="4">
        <f t="shared" si="8"/>
        <v>0.61431037301582103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1.1344121699838736</v>
      </c>
      <c r="M71" s="4">
        <f t="shared" si="12"/>
        <v>0.81908049735442801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1.418015212479842</v>
      </c>
      <c r="S71" s="4">
        <f t="shared" si="27"/>
        <v>0.85080912748790527</v>
      </c>
      <c r="T71" s="4">
        <f t="shared" si="28"/>
        <v>1.023850621693035</v>
      </c>
      <c r="U71" s="4">
        <f t="shared" si="29"/>
        <v>0.61431037301582103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0.80947540510963301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1.0118442563870413</v>
      </c>
      <c r="I72" s="4">
        <f t="shared" si="8"/>
        <v>0.60710655383222478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1.1211092851373818</v>
      </c>
      <c r="M72" s="4">
        <f t="shared" si="12"/>
        <v>0.80947540510963301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1.4013866064217273</v>
      </c>
      <c r="S72" s="4">
        <f t="shared" si="27"/>
        <v>0.84083196385303638</v>
      </c>
      <c r="T72" s="4">
        <f t="shared" si="28"/>
        <v>1.0118442563870413</v>
      </c>
      <c r="U72" s="4">
        <f t="shared" si="29"/>
        <v>0.60710655383222478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0.76413099477297197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0.95516374346621502</v>
      </c>
      <c r="I73" s="4">
        <f t="shared" si="8"/>
        <v>0.57309824607972892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1.0583080695147464</v>
      </c>
      <c r="M73" s="4">
        <f t="shared" si="12"/>
        <v>0.76413099477297197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1.322885086893433</v>
      </c>
      <c r="S73" s="4">
        <f t="shared" si="27"/>
        <v>0.79373105213605988</v>
      </c>
      <c r="T73" s="4">
        <f t="shared" si="28"/>
        <v>0.95516374346621502</v>
      </c>
      <c r="U73" s="4">
        <f t="shared" si="29"/>
        <v>0.57309824607972892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0.72473253030016505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0.90591566287520631</v>
      </c>
      <c r="I74" s="4">
        <f t="shared" si="8"/>
        <v>0.54354939772512378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1.0037418849687973</v>
      </c>
      <c r="M74" s="4">
        <f t="shared" si="12"/>
        <v>0.72473253030016505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1.2546773562109967</v>
      </c>
      <c r="S74" s="4">
        <f t="shared" si="27"/>
        <v>0.75280641372659796</v>
      </c>
      <c r="T74" s="4">
        <f t="shared" si="28"/>
        <v>0.90591566287520631</v>
      </c>
      <c r="U74" s="4">
        <f t="shared" si="29"/>
        <v>0.54354939772512378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0.71359564987514501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0.89199456234393126</v>
      </c>
      <c r="I75" s="4">
        <f t="shared" si="8"/>
        <v>0.53519673740635876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0.9883175002708291</v>
      </c>
      <c r="M75" s="4">
        <f t="shared" si="12"/>
        <v>0.71359564987514501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1.2353968753385365</v>
      </c>
      <c r="S75" s="4">
        <f t="shared" si="27"/>
        <v>0.74123812520312182</v>
      </c>
      <c r="T75" s="4">
        <f t="shared" si="28"/>
        <v>0.89199456234393126</v>
      </c>
      <c r="U75" s="4">
        <f t="shared" si="29"/>
        <v>0.53519673740635876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0.67780597294206502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0.84725746617758124</v>
      </c>
      <c r="I76" s="4">
        <f t="shared" si="8"/>
        <v>0.50835447970654879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0.93874942337995815</v>
      </c>
      <c r="M76" s="4">
        <f t="shared" si="12"/>
        <v>0.67780597294206502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1.1734367792249476</v>
      </c>
      <c r="S76" s="4">
        <f t="shared" si="27"/>
        <v>0.70406206753496858</v>
      </c>
      <c r="T76" s="4">
        <f t="shared" si="28"/>
        <v>0.84725746617758124</v>
      </c>
      <c r="U76" s="4">
        <f t="shared" si="29"/>
        <v>0.50835447970654879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0.64594524904742701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0.80743156130928373</v>
      </c>
      <c r="I77" s="4">
        <f t="shared" si="8"/>
        <v>0.48445893678557028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0.89462287776287497</v>
      </c>
      <c r="M77" s="4">
        <f t="shared" si="12"/>
        <v>0.64594524904742701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1.1182785972035938</v>
      </c>
      <c r="S77" s="4">
        <f t="shared" si="27"/>
        <v>0.67096715832215625</v>
      </c>
      <c r="T77" s="4">
        <f t="shared" si="28"/>
        <v>0.80743156130928373</v>
      </c>
      <c r="U77" s="4">
        <f t="shared" si="29"/>
        <v>0.48445893678557028</v>
      </c>
      <c r="V77" s="73">
        <f t="shared" si="37"/>
        <v>250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0.62294482097012804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0.77868102621266</v>
      </c>
      <c r="I78" s="4">
        <f t="shared" si="8"/>
        <v>0.46720861572759603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0.86276768696050343</v>
      </c>
      <c r="M78" s="4">
        <f t="shared" si="12"/>
        <v>0.62294482097012804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1.0784596087006293</v>
      </c>
      <c r="S78" s="4">
        <f t="shared" si="27"/>
        <v>0.64707576522037757</v>
      </c>
      <c r="T78" s="4">
        <f t="shared" si="28"/>
        <v>0.77868102621266</v>
      </c>
      <c r="U78" s="4">
        <f t="shared" si="29"/>
        <v>0.46720861572759603</v>
      </c>
      <c r="V78" s="73">
        <f t="shared" si="37"/>
        <v>250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0.59011067293534403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0.73763834116918003</v>
      </c>
      <c r="I79" s="4">
        <f t="shared" si="8"/>
        <v>0.44258300470150802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0.81729296592634659</v>
      </c>
      <c r="M79" s="4">
        <f t="shared" si="12"/>
        <v>0.59011067293534403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1.0216162074079334</v>
      </c>
      <c r="S79" s="4">
        <f t="shared" si="27"/>
        <v>0.61296972444475994</v>
      </c>
      <c r="T79" s="4">
        <f t="shared" si="28"/>
        <v>0.73763834116918003</v>
      </c>
      <c r="U79" s="4">
        <f t="shared" si="29"/>
        <v>0.44258300470150802</v>
      </c>
      <c r="V79" s="73">
        <f t="shared" si="37"/>
        <v>250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0.56666092653391698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0.70832615816739619</v>
      </c>
      <c r="I80" s="4">
        <f t="shared" si="8"/>
        <v>0.42499569490043776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0.78481547709986865</v>
      </c>
      <c r="M80" s="4">
        <f t="shared" si="12"/>
        <v>0.56666092653391698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0.98101934637483579</v>
      </c>
      <c r="S80" s="4">
        <f t="shared" si="27"/>
        <v>0.58861160782490152</v>
      </c>
      <c r="T80" s="4">
        <f t="shared" si="28"/>
        <v>0.70832615816739619</v>
      </c>
      <c r="U80" s="4">
        <f t="shared" si="29"/>
        <v>0.42499569490043776</v>
      </c>
      <c r="V80" s="73">
        <f t="shared" si="37"/>
        <v>250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0.55719414987446902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0.69649268734308634</v>
      </c>
      <c r="I81" s="4">
        <f t="shared" si="8"/>
        <v>0.41789561240585177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0.77170415692110239</v>
      </c>
      <c r="M81" s="4">
        <f t="shared" si="12"/>
        <v>0.55719414987446902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0.96463019615137802</v>
      </c>
      <c r="S81" s="4">
        <f t="shared" si="27"/>
        <v>0.57877811769082677</v>
      </c>
      <c r="T81" s="4">
        <f t="shared" si="28"/>
        <v>0.69649268734308634</v>
      </c>
      <c r="U81" s="4">
        <f t="shared" si="29"/>
        <v>0.41789561240585177</v>
      </c>
      <c r="V81" s="73">
        <f t="shared" si="37"/>
        <v>250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0.54741281330233305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0.68426601662791631</v>
      </c>
      <c r="I82" s="4">
        <f t="shared" si="8"/>
        <v>0.41055960997674978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0.75815717676227923</v>
      </c>
      <c r="M82" s="4">
        <f t="shared" si="12"/>
        <v>0.54741281330233305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0.94769647095284903</v>
      </c>
      <c r="S82" s="4">
        <f t="shared" si="27"/>
        <v>0.56861788257170942</v>
      </c>
      <c r="T82" s="4">
        <f t="shared" si="28"/>
        <v>0.68426601662791631</v>
      </c>
      <c r="U82" s="4">
        <f t="shared" si="29"/>
        <v>0.41055960997674978</v>
      </c>
      <c r="V82" s="73">
        <f t="shared" si="37"/>
        <v>250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0.54192953539520705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0.67741191924400879</v>
      </c>
      <c r="I83" s="4">
        <f t="shared" si="8"/>
        <v>0.40644715154640532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0.75056293271747709</v>
      </c>
      <c r="M83" s="4">
        <f t="shared" si="12"/>
        <v>0.54192953539520705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0.93820366589684634</v>
      </c>
      <c r="S83" s="4">
        <f t="shared" si="27"/>
        <v>0.56292219953810785</v>
      </c>
      <c r="T83" s="4">
        <f t="shared" si="28"/>
        <v>0.67741191924400879</v>
      </c>
      <c r="U83" s="4">
        <f t="shared" si="29"/>
        <v>0.40644715154640532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0.51682156210069397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0.64602695262586751</v>
      </c>
      <c r="I84" s="4">
        <f t="shared" si="8"/>
        <v>0.38761617157552047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0.71578882863256343</v>
      </c>
      <c r="M84" s="4">
        <f t="shared" si="12"/>
        <v>0.51682156210069397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0.89473603579070426</v>
      </c>
      <c r="S84" s="4">
        <f t="shared" si="27"/>
        <v>0.5368416214744226</v>
      </c>
      <c r="T84" s="4">
        <f t="shared" si="28"/>
        <v>0.64602695262586751</v>
      </c>
      <c r="U84" s="4">
        <f t="shared" si="29"/>
        <v>0.38761617157552047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0.52156355124343201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0.65195443905428996</v>
      </c>
      <c r="I85" s="4">
        <f t="shared" si="8"/>
        <v>0.39117266343257401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0.72235640069761498</v>
      </c>
      <c r="M85" s="4">
        <f t="shared" si="12"/>
        <v>0.52156355124343201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0.90294550087201875</v>
      </c>
      <c r="S85" s="4">
        <f t="shared" si="27"/>
        <v>0.5417673005232112</v>
      </c>
      <c r="T85" s="4">
        <f t="shared" si="28"/>
        <v>0.65195443905428996</v>
      </c>
      <c r="U85" s="4">
        <f t="shared" si="29"/>
        <v>0.39117266343257401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0.52290352024593401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0.65362940030741745</v>
      </c>
      <c r="I86" s="4">
        <f t="shared" si="8"/>
        <v>0.3921776401844505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0.72421223434125459</v>
      </c>
      <c r="M86" s="4">
        <f t="shared" si="12"/>
        <v>0.52290352024593401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0.90526529292656821</v>
      </c>
      <c r="S86" s="4">
        <f t="shared" si="27"/>
        <v>0.54315917575594097</v>
      </c>
      <c r="T86" s="4">
        <f t="shared" si="28"/>
        <v>0.65362940030741745</v>
      </c>
      <c r="U86" s="4">
        <f t="shared" si="29"/>
        <v>0.3921776401844505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0.50928456741064798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0.63660570926330995</v>
      </c>
      <c r="I87" s="4">
        <f t="shared" si="8"/>
        <v>0.38196342555798601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0.70535022274570847</v>
      </c>
      <c r="M87" s="4">
        <f t="shared" si="12"/>
        <v>0.50928456741064798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0.88168777843213553</v>
      </c>
      <c r="S87" s="4">
        <f t="shared" si="27"/>
        <v>0.52901266705928141</v>
      </c>
      <c r="T87" s="4">
        <f t="shared" si="28"/>
        <v>0.63660570926330995</v>
      </c>
      <c r="U87" s="4">
        <f t="shared" si="29"/>
        <v>0.38196342555798601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0.491256506676369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0.6140706333454613</v>
      </c>
      <c r="I88" s="4">
        <f t="shared" si="8"/>
        <v>0.36844238000727675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0.68038167378839531</v>
      </c>
      <c r="M88" s="4">
        <f t="shared" si="12"/>
        <v>0.491256506676369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0.85047709223549417</v>
      </c>
      <c r="S88" s="4">
        <f t="shared" si="27"/>
        <v>0.51028625534129646</v>
      </c>
      <c r="T88" s="4">
        <f t="shared" si="28"/>
        <v>0.6140706333454613</v>
      </c>
      <c r="U88" s="4">
        <f t="shared" si="29"/>
        <v>0.36844238000727675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0.48468986860189001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0.60586233575236248</v>
      </c>
      <c r="I89" s="4">
        <f t="shared" si="8"/>
        <v>0.36351740145141753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0.67128699485069743</v>
      </c>
      <c r="M89" s="4">
        <f t="shared" si="12"/>
        <v>0.48468986860189001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0.83910874356337173</v>
      </c>
      <c r="S89" s="4">
        <f t="shared" si="27"/>
        <v>0.50346524613802313</v>
      </c>
      <c r="T89" s="4">
        <f t="shared" si="28"/>
        <v>0.60586233575236248</v>
      </c>
      <c r="U89" s="4">
        <f t="shared" si="29"/>
        <v>0.36351740145141753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0.47928939730735998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0.59911174663419997</v>
      </c>
      <c r="I90" s="4">
        <f t="shared" si="8"/>
        <v>0.35946704798051998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0.66380743651674712</v>
      </c>
      <c r="M90" s="4">
        <f t="shared" si="12"/>
        <v>0.47928939730735998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0.82975929564593387</v>
      </c>
      <c r="S90" s="4">
        <f t="shared" si="27"/>
        <v>0.49785557738756037</v>
      </c>
      <c r="T90" s="4">
        <f t="shared" si="28"/>
        <v>0.59911174663419997</v>
      </c>
      <c r="U90" s="4">
        <f t="shared" si="29"/>
        <v>0.35946704798051998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0.46501514584327103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0.58126893230408883</v>
      </c>
      <c r="I91" s="4">
        <f t="shared" si="8"/>
        <v>0.34876135938245328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0.64403784777598905</v>
      </c>
      <c r="M91" s="4">
        <f t="shared" si="12"/>
        <v>0.46501514584327103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0.80504730971998628</v>
      </c>
      <c r="S91" s="4">
        <f t="shared" si="27"/>
        <v>0.48302838583199181</v>
      </c>
      <c r="T91" s="4">
        <f t="shared" si="28"/>
        <v>0.58126893230408883</v>
      </c>
      <c r="U91" s="4">
        <f t="shared" si="29"/>
        <v>0.34876135938245328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0.45964441294770297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0.57455551618462875</v>
      </c>
      <c r="I92" s="4">
        <f t="shared" ref="I92:I155" si="40">C92-(C92*25%)</f>
        <v>0.3447333097107772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0.63659947660472582</v>
      </c>
      <c r="M92" s="4">
        <f t="shared" ref="M92:M155" si="44">C92*(1/$AI$41)</f>
        <v>0.45964441294770297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0.79574934575590728</v>
      </c>
      <c r="S92" s="4">
        <f t="shared" si="27"/>
        <v>0.47744960745354437</v>
      </c>
      <c r="T92" s="4">
        <f t="shared" si="28"/>
        <v>0.57455551618462875</v>
      </c>
      <c r="U92" s="4">
        <f t="shared" si="29"/>
        <v>0.3447333097107772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0.486621544473816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0.60827693059226995</v>
      </c>
      <c r="I93" s="4">
        <f t="shared" si="40"/>
        <v>0.364966158355362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0.67396233216449608</v>
      </c>
      <c r="M93" s="4">
        <f t="shared" si="44"/>
        <v>0.486621544473816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0.84245291520562016</v>
      </c>
      <c r="S93" s="4">
        <f t="shared" si="27"/>
        <v>0.50547174912337201</v>
      </c>
      <c r="T93" s="4">
        <f t="shared" si="28"/>
        <v>0.60827693059226995</v>
      </c>
      <c r="U93" s="4">
        <f t="shared" si="29"/>
        <v>0.364966158355362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0.48734143039943401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0.60917678799929253</v>
      </c>
      <c r="I94" s="4">
        <f t="shared" si="40"/>
        <v>0.36550607279957548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0.67495936158670655</v>
      </c>
      <c r="M94" s="4">
        <f t="shared" si="44"/>
        <v>0.48734143039943401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0.84369920198338322</v>
      </c>
      <c r="S94" s="4">
        <f t="shared" si="27"/>
        <v>0.50621952119002989</v>
      </c>
      <c r="T94" s="4">
        <f t="shared" si="28"/>
        <v>0.60917678799929253</v>
      </c>
      <c r="U94" s="4">
        <f t="shared" si="29"/>
        <v>0.36550607279957548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0.45611215279446898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0.57014019099308622</v>
      </c>
      <c r="I95" s="4">
        <f t="shared" si="40"/>
        <v>0.34208411459585175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0.63170735804211786</v>
      </c>
      <c r="M95" s="4">
        <f t="shared" si="44"/>
        <v>0.45611215279446898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0.7896341975526473</v>
      </c>
      <c r="S95" s="4">
        <f t="shared" si="27"/>
        <v>0.47378051853158842</v>
      </c>
      <c r="T95" s="4">
        <f t="shared" si="28"/>
        <v>0.57014019099308622</v>
      </c>
      <c r="U95" s="4">
        <f t="shared" si="29"/>
        <v>0.34208411459585175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0.46905553401914102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0.58631941752392625</v>
      </c>
      <c r="I96" s="4">
        <f t="shared" si="40"/>
        <v>0.35179165051435579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0.64963371476704812</v>
      </c>
      <c r="M96" s="4">
        <f t="shared" si="44"/>
        <v>0.46905553401914102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0.8120421434588101</v>
      </c>
      <c r="S96" s="4">
        <f t="shared" si="27"/>
        <v>0.48722528607528609</v>
      </c>
      <c r="T96" s="4">
        <f t="shared" si="28"/>
        <v>0.58631941752392625</v>
      </c>
      <c r="U96" s="4">
        <f t="shared" si="29"/>
        <v>0.35179165051435579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0.46987132242849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0.58733915303561246</v>
      </c>
      <c r="I97" s="4">
        <f t="shared" si="40"/>
        <v>0.35240349182136749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0.65076356745269548</v>
      </c>
      <c r="M97" s="4">
        <f t="shared" si="44"/>
        <v>0.46987132242849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0.81345445931586935</v>
      </c>
      <c r="S97" s="4">
        <f t="shared" si="27"/>
        <v>0.48807267558952161</v>
      </c>
      <c r="T97" s="4">
        <f t="shared" si="28"/>
        <v>0.58733915303561246</v>
      </c>
      <c r="U97" s="4">
        <f t="shared" si="29"/>
        <v>0.35240349182136749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0.44257930393718597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0.55322412992148251</v>
      </c>
      <c r="I98" s="4">
        <f t="shared" si="40"/>
        <v>0.3319344779528895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0.61296459895086919</v>
      </c>
      <c r="M98" s="4">
        <f t="shared" si="44"/>
        <v>0.44257930393718597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0.76620574868858649</v>
      </c>
      <c r="S98" s="4">
        <f t="shared" si="27"/>
        <v>0.45972344921315189</v>
      </c>
      <c r="T98" s="4">
        <f t="shared" si="28"/>
        <v>0.55322412992148251</v>
      </c>
      <c r="U98" s="4">
        <f t="shared" si="29"/>
        <v>0.3319344779528895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0.42710588317254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0.53388235396567496</v>
      </c>
      <c r="I99" s="4">
        <f t="shared" si="40"/>
        <v>0.32032941237940499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0.5915341816922588</v>
      </c>
      <c r="M99" s="4">
        <f t="shared" si="44"/>
        <v>0.42710588317254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0.7394177271153235</v>
      </c>
      <c r="S99" s="4">
        <f t="shared" si="27"/>
        <v>0.4436506362691941</v>
      </c>
      <c r="T99" s="4">
        <f t="shared" si="28"/>
        <v>0.53388235396567496</v>
      </c>
      <c r="U99" s="4">
        <f t="shared" si="29"/>
        <v>0.32032941237940499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0.44141369999365399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0.55176712499206748</v>
      </c>
      <c r="I100" s="4">
        <f t="shared" si="40"/>
        <v>0.33106027499524049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0.61135025786571984</v>
      </c>
      <c r="M100" s="4">
        <f t="shared" si="44"/>
        <v>0.44141369999365399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0.76418782233214977</v>
      </c>
      <c r="S100" s="4">
        <f t="shared" si="27"/>
        <v>0.45851269339928991</v>
      </c>
      <c r="T100" s="4">
        <f t="shared" si="28"/>
        <v>0.55176712499206748</v>
      </c>
      <c r="U100" s="4">
        <f t="shared" si="29"/>
        <v>0.33106027499524049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0.45595814609302598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0.56994768261628248</v>
      </c>
      <c r="I101" s="4">
        <f t="shared" si="40"/>
        <v>0.34196860956976949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0.63149406145290565</v>
      </c>
      <c r="M101" s="4">
        <f t="shared" si="44"/>
        <v>0.45595814609302598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0.78936757681613212</v>
      </c>
      <c r="S101" s="4">
        <f t="shared" si="27"/>
        <v>0.47362054608967924</v>
      </c>
      <c r="T101" s="4">
        <f t="shared" si="28"/>
        <v>0.56994768261628248</v>
      </c>
      <c r="U101" s="4">
        <f t="shared" si="29"/>
        <v>0.34196860956976949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0.45562948355286798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0.56953685444108493</v>
      </c>
      <c r="I102" s="4">
        <f t="shared" si="40"/>
        <v>0.34172211266465097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0.63103886958033961</v>
      </c>
      <c r="M102" s="4">
        <f t="shared" si="44"/>
        <v>0.45562948355286798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0.78879858697542449</v>
      </c>
      <c r="S102" s="4">
        <f t="shared" ref="S102:S116" si="51">L102-(L102*25%)</f>
        <v>0.47327915218525474</v>
      </c>
      <c r="T102" s="4">
        <f t="shared" ref="T102:T165" si="52">M102+(M102*25%)</f>
        <v>0.56953685444108493</v>
      </c>
      <c r="U102" s="4">
        <f t="shared" ref="U102:U116" si="53">M102-(M102*25%)</f>
        <v>0.34172211266465097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0.42310825738600399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0.52888532173250502</v>
      </c>
      <c r="I103" s="4">
        <f t="shared" si="40"/>
        <v>0.31733119303950297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0.58599753986287151</v>
      </c>
      <c r="M103" s="4">
        <f t="shared" si="44"/>
        <v>0.42310825738600399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0.73249692482858941</v>
      </c>
      <c r="S103" s="4">
        <f t="shared" si="51"/>
        <v>0.4394981548971536</v>
      </c>
      <c r="T103" s="4">
        <f t="shared" si="52"/>
        <v>0.52888532173250502</v>
      </c>
      <c r="U103" s="4">
        <f t="shared" si="53"/>
        <v>0.31733119303950297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0.437839764933384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0.54729970616672996</v>
      </c>
      <c r="I104" s="4">
        <f t="shared" si="40"/>
        <v>0.32837982370003799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0.60640042028541175</v>
      </c>
      <c r="M104" s="4">
        <f t="shared" si="44"/>
        <v>0.437839764933384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0.75800052535676465</v>
      </c>
      <c r="S104" s="4">
        <f t="shared" si="51"/>
        <v>0.45480031521405884</v>
      </c>
      <c r="T104" s="4">
        <f t="shared" si="52"/>
        <v>0.54729970616672996</v>
      </c>
      <c r="U104" s="4">
        <f t="shared" si="53"/>
        <v>0.32837982370003799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0.39415131532931003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0.49268914416163756</v>
      </c>
      <c r="I105" s="4">
        <f t="shared" si="40"/>
        <v>0.29561348649698249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0.5458926813285373</v>
      </c>
      <c r="M105" s="4">
        <f t="shared" si="44"/>
        <v>0.39415131532931003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0.68236585166067165</v>
      </c>
      <c r="S105" s="4">
        <f t="shared" si="51"/>
        <v>0.40941951099640295</v>
      </c>
      <c r="T105" s="4">
        <f t="shared" si="52"/>
        <v>0.49268914416163756</v>
      </c>
      <c r="U105" s="4">
        <f t="shared" si="53"/>
        <v>0.29561348649698249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0.38662758069829301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0.48328447587286627</v>
      </c>
      <c r="I106" s="4">
        <f t="shared" si="40"/>
        <v>0.28997068552371974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0.53547244039163022</v>
      </c>
      <c r="M106" s="4">
        <f t="shared" si="44"/>
        <v>0.38662758069829301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0.66934055048953778</v>
      </c>
      <c r="S106" s="4">
        <f t="shared" si="51"/>
        <v>0.40160433029372267</v>
      </c>
      <c r="T106" s="4">
        <f t="shared" si="52"/>
        <v>0.48328447587286627</v>
      </c>
      <c r="U106" s="4">
        <f t="shared" si="53"/>
        <v>0.28997068552371974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0.43870876678236698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0.54838595847795868</v>
      </c>
      <c r="I107" s="4">
        <f t="shared" si="40"/>
        <v>0.32903157508677522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0.60760397265469523</v>
      </c>
      <c r="M107" s="4">
        <f t="shared" si="44"/>
        <v>0.43870876678236698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0.75950496581836902</v>
      </c>
      <c r="S107" s="4">
        <f t="shared" si="51"/>
        <v>0.45570297949102145</v>
      </c>
      <c r="T107" s="4">
        <f t="shared" si="52"/>
        <v>0.54838595847795868</v>
      </c>
      <c r="U107" s="4">
        <f t="shared" si="53"/>
        <v>0.32903157508677522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0.41259622837610499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0.51574528547013121</v>
      </c>
      <c r="I108" s="4">
        <f t="shared" si="40"/>
        <v>0.30944717128207877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0.5714385634514324</v>
      </c>
      <c r="M108" s="4">
        <f t="shared" si="44"/>
        <v>0.41259622837610499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0.71429820431429047</v>
      </c>
      <c r="S108" s="4">
        <f t="shared" si="51"/>
        <v>0.42857892258857433</v>
      </c>
      <c r="T108" s="4">
        <f t="shared" si="52"/>
        <v>0.51574528547013121</v>
      </c>
      <c r="U108" s="4">
        <f t="shared" si="53"/>
        <v>0.30944717128207877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0.41688111395181499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0.52110139243976872</v>
      </c>
      <c r="I109" s="4">
        <f t="shared" si="40"/>
        <v>0.31266083546386125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0.57737305506705983</v>
      </c>
      <c r="M109" s="4">
        <f t="shared" si="44"/>
        <v>0.41688111395181499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0.72171631883382481</v>
      </c>
      <c r="S109" s="4">
        <f t="shared" si="51"/>
        <v>0.43302979130029484</v>
      </c>
      <c r="T109" s="4">
        <f t="shared" si="52"/>
        <v>0.52110139243976872</v>
      </c>
      <c r="U109" s="4">
        <f t="shared" si="53"/>
        <v>0.31266083546386125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0.423461826578925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0.5293272832236563</v>
      </c>
      <c r="I110" s="4">
        <f t="shared" si="40"/>
        <v>0.31759636993419377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0.58648722701410572</v>
      </c>
      <c r="M110" s="4">
        <f t="shared" si="44"/>
        <v>0.423461826578925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0.73310903376763215</v>
      </c>
      <c r="S110" s="4">
        <f t="shared" si="51"/>
        <v>0.43986542026057929</v>
      </c>
      <c r="T110" s="4">
        <f t="shared" si="52"/>
        <v>0.5293272832236563</v>
      </c>
      <c r="U110" s="4">
        <f t="shared" si="53"/>
        <v>0.31759636993419377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0.416559569738428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0.52069946217303498</v>
      </c>
      <c r="I111" s="4">
        <f t="shared" si="40"/>
        <v>0.31241967730382103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0.57692772195263187</v>
      </c>
      <c r="M111" s="4">
        <f t="shared" si="44"/>
        <v>0.416559569738428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0.72115965244078983</v>
      </c>
      <c r="S111" s="4">
        <f t="shared" si="51"/>
        <v>0.4326957914644739</v>
      </c>
      <c r="T111" s="4">
        <f t="shared" si="52"/>
        <v>0.52069946217303498</v>
      </c>
      <c r="U111" s="4">
        <f t="shared" si="53"/>
        <v>0.31241967730382103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0.40144645673739199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0.50180807092173996</v>
      </c>
      <c r="I112" s="4">
        <f t="shared" si="40"/>
        <v>0.30108484255304402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0.55599632464785864</v>
      </c>
      <c r="M112" s="4">
        <f t="shared" si="44"/>
        <v>0.40144645673739199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0.69499540580982333</v>
      </c>
      <c r="S112" s="4">
        <f t="shared" si="51"/>
        <v>0.41699724348589395</v>
      </c>
      <c r="T112" s="4">
        <f t="shared" si="52"/>
        <v>0.50180807092173996</v>
      </c>
      <c r="U112" s="4">
        <f t="shared" si="53"/>
        <v>0.30108484255304402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0.41908825655259202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0.52386032069074007</v>
      </c>
      <c r="I113" s="4">
        <f t="shared" si="40"/>
        <v>0.31431619241444403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0.58042990898471314</v>
      </c>
      <c r="M113" s="4">
        <f t="shared" si="44"/>
        <v>0.41908825655259202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0.72553738623089137</v>
      </c>
      <c r="S113" s="4">
        <f t="shared" si="51"/>
        <v>0.43532243173853485</v>
      </c>
      <c r="T113" s="4">
        <f t="shared" si="52"/>
        <v>0.52386032069074007</v>
      </c>
      <c r="U113" s="4">
        <f t="shared" si="53"/>
        <v>0.31431619241444403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0.42318976307275502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0.52898720384094378</v>
      </c>
      <c r="I114" s="4">
        <f t="shared" si="40"/>
        <v>0.31739232230456627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0.58611042381417044</v>
      </c>
      <c r="M114" s="4">
        <f t="shared" si="44"/>
        <v>0.42318976307275502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0.73263802976771308</v>
      </c>
      <c r="S114" s="4">
        <f t="shared" si="51"/>
        <v>0.43958281786062781</v>
      </c>
      <c r="T114" s="4">
        <f t="shared" si="52"/>
        <v>0.52898720384094378</v>
      </c>
      <c r="U114" s="4">
        <f t="shared" si="53"/>
        <v>0.31739232230456627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0.46772467327325901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0.5846558415915738</v>
      </c>
      <c r="I115" s="4">
        <f t="shared" si="40"/>
        <v>0.35079350495494427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0.64779049589960014</v>
      </c>
      <c r="M115" s="4">
        <f t="shared" si="44"/>
        <v>0.46772467327325901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0.80973811987450017</v>
      </c>
      <c r="S115" s="4">
        <f t="shared" si="51"/>
        <v>0.4858428719247001</v>
      </c>
      <c r="T115" s="4">
        <f t="shared" si="52"/>
        <v>0.5846558415915738</v>
      </c>
      <c r="U115" s="4">
        <f t="shared" si="53"/>
        <v>0.35079350495494427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0.43859277330610502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0.54824096663263133</v>
      </c>
      <c r="I116" s="4">
        <f t="shared" si="40"/>
        <v>0.32894457997957877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0.60744332371782594</v>
      </c>
      <c r="M116" s="4">
        <f t="shared" si="44"/>
        <v>0.43859277330610502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0.7593041546472824</v>
      </c>
      <c r="S116" s="4">
        <f t="shared" si="51"/>
        <v>0.45558249278836949</v>
      </c>
      <c r="T116" s="4">
        <f t="shared" si="52"/>
        <v>0.54824096663263133</v>
      </c>
      <c r="U116" s="4">
        <f t="shared" si="53"/>
        <v>0.32894457997957877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0.39835583205976399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0.49794479007470499</v>
      </c>
      <c r="I117" s="4">
        <f t="shared" si="40"/>
        <v>0.29876687404482299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0.55171586349846247</v>
      </c>
      <c r="M117" s="4">
        <f t="shared" si="44"/>
        <v>0.39835583205976399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0.68964482937307814</v>
      </c>
      <c r="S117" s="4">
        <f>L117-(L117*25%)</f>
        <v>0.41378689762384685</v>
      </c>
      <c r="T117" s="4">
        <f t="shared" si="52"/>
        <v>0.49794479007470499</v>
      </c>
      <c r="U117" s="4">
        <f>M117-(M117*25%)</f>
        <v>0.29876687404482299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0.36898763214590202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0.46123454018237753</v>
      </c>
      <c r="I118" s="4">
        <f t="shared" si="40"/>
        <v>0.27674072410942652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0.51104142002140307</v>
      </c>
      <c r="M118" s="4">
        <f t="shared" si="44"/>
        <v>0.36898763214590202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0.63880177502675384</v>
      </c>
      <c r="S118" s="4">
        <f t="shared" ref="S118:S181" si="62">L118-(L118*25%)</f>
        <v>0.3832810650160523</v>
      </c>
      <c r="T118" s="4">
        <f t="shared" si="52"/>
        <v>0.46123454018237753</v>
      </c>
      <c r="U118" s="4">
        <f t="shared" ref="U118:U181" si="63">M118-(M118*25%)</f>
        <v>0.27674072410942652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0.44032317660018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0.55040397075022496</v>
      </c>
      <c r="I119" s="4">
        <f t="shared" si="40"/>
        <v>0.33024238245013499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0.60983990202987126</v>
      </c>
      <c r="M119" s="4">
        <f t="shared" si="44"/>
        <v>0.44032317660018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0.76229987753733908</v>
      </c>
      <c r="S119" s="4">
        <f t="shared" si="62"/>
        <v>0.45737992652240345</v>
      </c>
      <c r="T119" s="4">
        <f t="shared" si="52"/>
        <v>0.55040397075022496</v>
      </c>
      <c r="U119" s="4">
        <f t="shared" si="63"/>
        <v>0.33024238245013499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0.49337661414830097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0.6167207676853762</v>
      </c>
      <c r="I120" s="4">
        <f t="shared" si="40"/>
        <v>0.37003246061122574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0.68331798557411305</v>
      </c>
      <c r="M120" s="4">
        <f t="shared" si="44"/>
        <v>0.49337661414830097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0.85414748196764134</v>
      </c>
      <c r="S120" s="4">
        <f t="shared" si="62"/>
        <v>0.51248848918058476</v>
      </c>
      <c r="T120" s="4">
        <f t="shared" si="52"/>
        <v>0.6167207676853762</v>
      </c>
      <c r="U120" s="4">
        <f t="shared" si="63"/>
        <v>0.37003246061122574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0.43836347470168202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0.54795434337710258</v>
      </c>
      <c r="I121" s="4">
        <f t="shared" si="40"/>
        <v>0.32877260602626152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0.60712574915921069</v>
      </c>
      <c r="M121" s="4">
        <f t="shared" si="44"/>
        <v>0.43836347470168202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0.75890718644901334</v>
      </c>
      <c r="S121" s="4">
        <f t="shared" si="62"/>
        <v>0.45534431186940805</v>
      </c>
      <c r="T121" s="4">
        <f t="shared" si="52"/>
        <v>0.54795434337710258</v>
      </c>
      <c r="U121" s="4">
        <f t="shared" si="63"/>
        <v>0.32877260602626152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0.46348557190594403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0.57935696488243005</v>
      </c>
      <c r="I122" s="4">
        <f t="shared" si="40"/>
        <v>0.34761417892945801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0.6419194146122178</v>
      </c>
      <c r="M122" s="4">
        <f t="shared" si="44"/>
        <v>0.46348557190594403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0.8023992682652723</v>
      </c>
      <c r="S122" s="4">
        <f t="shared" si="62"/>
        <v>0.48143956095916335</v>
      </c>
      <c r="T122" s="4">
        <f t="shared" si="52"/>
        <v>0.57935696488243005</v>
      </c>
      <c r="U122" s="4">
        <f t="shared" si="63"/>
        <v>0.34761417892945801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0.47857098406564702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0.5982137300820588</v>
      </c>
      <c r="I123" s="4">
        <f t="shared" si="40"/>
        <v>0.35892823804923524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0.66281244673600026</v>
      </c>
      <c r="M123" s="4">
        <f t="shared" si="44"/>
        <v>0.47857098406564702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0.82851555842000035</v>
      </c>
      <c r="S123" s="4">
        <f t="shared" si="62"/>
        <v>0.49710933505200017</v>
      </c>
      <c r="T123" s="4">
        <f t="shared" si="52"/>
        <v>0.5982137300820588</v>
      </c>
      <c r="U123" s="4">
        <f t="shared" si="63"/>
        <v>0.35892823804923524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0.44109838871511098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0.55137298589388872</v>
      </c>
      <c r="I124" s="4">
        <f t="shared" si="40"/>
        <v>0.33082379153633323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0.61091355725708896</v>
      </c>
      <c r="M124" s="4">
        <f t="shared" si="44"/>
        <v>0.44109838871511098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0.7636419465713612</v>
      </c>
      <c r="S124" s="4">
        <f t="shared" si="62"/>
        <v>0.45818516794281672</v>
      </c>
      <c r="T124" s="4">
        <f t="shared" si="52"/>
        <v>0.55137298589388872</v>
      </c>
      <c r="U124" s="4">
        <f t="shared" si="63"/>
        <v>0.33082379153633323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0.42431559747020198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0.53039449683775253</v>
      </c>
      <c r="I125" s="4">
        <f t="shared" si="40"/>
        <v>0.31823669810265148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0.58766968477322812</v>
      </c>
      <c r="M125" s="4">
        <f t="shared" si="44"/>
        <v>0.42431559747020198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0.7345871059665352</v>
      </c>
      <c r="S125" s="4">
        <f t="shared" si="62"/>
        <v>0.44075226357992109</v>
      </c>
      <c r="T125" s="4">
        <f t="shared" si="52"/>
        <v>0.53039449683775253</v>
      </c>
      <c r="U125" s="4">
        <f t="shared" si="63"/>
        <v>0.31823669810265148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0.45703863997852801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0.57129829997315995</v>
      </c>
      <c r="I126" s="4">
        <f t="shared" si="40"/>
        <v>0.342778979983896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0.632990526595545</v>
      </c>
      <c r="M126" s="4">
        <f t="shared" si="44"/>
        <v>0.45703863997852801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0.79123815824443122</v>
      </c>
      <c r="S126" s="4">
        <f t="shared" si="62"/>
        <v>0.47474289494665878</v>
      </c>
      <c r="T126" s="4">
        <f t="shared" si="52"/>
        <v>0.57129829997315995</v>
      </c>
      <c r="U126" s="4">
        <f t="shared" si="63"/>
        <v>0.342778979983896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0.44776409660515099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0.55970512075643875</v>
      </c>
      <c r="I127" s="4">
        <f t="shared" si="40"/>
        <v>0.33582307245386323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0.62014544615743816</v>
      </c>
      <c r="M127" s="4">
        <f t="shared" si="44"/>
        <v>0.44776409660515099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0.77518180769679768</v>
      </c>
      <c r="S127" s="4">
        <f t="shared" si="62"/>
        <v>0.46510908461807865</v>
      </c>
      <c r="T127" s="4">
        <f t="shared" si="52"/>
        <v>0.55970512075643875</v>
      </c>
      <c r="U127" s="4">
        <f t="shared" si="63"/>
        <v>0.33582307245386323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0.45512568834908201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0.56890711043635256</v>
      </c>
      <c r="I128" s="4">
        <f t="shared" si="40"/>
        <v>0.34134426626181152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0.63034112203025117</v>
      </c>
      <c r="M128" s="4">
        <f t="shared" si="44"/>
        <v>0.45512568834908201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0.78792640253781399</v>
      </c>
      <c r="S128" s="4">
        <f t="shared" si="62"/>
        <v>0.47275584152268835</v>
      </c>
      <c r="T128" s="4">
        <f t="shared" si="52"/>
        <v>0.56890711043635256</v>
      </c>
      <c r="U128" s="4">
        <f t="shared" si="63"/>
        <v>0.34134426626181152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0.452125972491427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0.5651574656142837</v>
      </c>
      <c r="I129" s="4">
        <f t="shared" si="40"/>
        <v>0.33909447936857023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0.62618656800728434</v>
      </c>
      <c r="M129" s="4">
        <f t="shared" si="44"/>
        <v>0.452125972491427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0.78273321000910545</v>
      </c>
      <c r="S129" s="4">
        <f t="shared" si="62"/>
        <v>0.46963992600546323</v>
      </c>
      <c r="T129" s="4">
        <f t="shared" si="52"/>
        <v>0.5651574656142837</v>
      </c>
      <c r="U129" s="4">
        <f t="shared" si="63"/>
        <v>0.33909447936857023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0.45142753409928599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0.56428441762410753</v>
      </c>
      <c r="I130" s="4">
        <f t="shared" si="40"/>
        <v>0.3385706505744645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0.62521924304400189</v>
      </c>
      <c r="M130" s="4">
        <f t="shared" si="44"/>
        <v>0.45142753409928599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0.78152405380500234</v>
      </c>
      <c r="S130" s="4">
        <f t="shared" si="62"/>
        <v>0.46891443228300145</v>
      </c>
      <c r="T130" s="4">
        <f t="shared" si="52"/>
        <v>0.56428441762410753</v>
      </c>
      <c r="U130" s="4">
        <f t="shared" si="63"/>
        <v>0.3385706505744645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0.40928810809896998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0.51161013512371245</v>
      </c>
      <c r="I131" s="4">
        <f t="shared" si="40"/>
        <v>0.30696608107422751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0.56685687469889401</v>
      </c>
      <c r="M131" s="4">
        <f t="shared" si="44"/>
        <v>0.40928810809896998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0.70857109337361757</v>
      </c>
      <c r="S131" s="4">
        <f t="shared" si="62"/>
        <v>0.42514265602417051</v>
      </c>
      <c r="T131" s="4">
        <f t="shared" si="52"/>
        <v>0.51161013512371245</v>
      </c>
      <c r="U131" s="4">
        <f t="shared" si="63"/>
        <v>0.30696608107422751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0.40848496975843801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0.51060621219804747</v>
      </c>
      <c r="I132" s="4">
        <f t="shared" si="40"/>
        <v>0.30636372731882849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0.56574454213741454</v>
      </c>
      <c r="M132" s="4">
        <f t="shared" si="44"/>
        <v>0.40848496975843801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0.70718067767176818</v>
      </c>
      <c r="S132" s="4">
        <f t="shared" si="62"/>
        <v>0.42430840660306091</v>
      </c>
      <c r="T132" s="4">
        <f t="shared" si="52"/>
        <v>0.51060621219804747</v>
      </c>
      <c r="U132" s="4">
        <f t="shared" si="63"/>
        <v>0.30636372731882849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0.42388582857194501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0.52985728571493129</v>
      </c>
      <c r="I133" s="4">
        <f t="shared" si="40"/>
        <v>0.31791437142895873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0.58707446236219774</v>
      </c>
      <c r="M133" s="4">
        <f t="shared" si="44"/>
        <v>0.42388582857194501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0.73384307795274717</v>
      </c>
      <c r="S133" s="4">
        <f t="shared" si="62"/>
        <v>0.4403058467716483</v>
      </c>
      <c r="T133" s="4">
        <f t="shared" si="52"/>
        <v>0.52985728571493129</v>
      </c>
      <c r="U133" s="4">
        <f t="shared" si="63"/>
        <v>0.31791437142895873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0.44014527119305102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0.55018158899131375</v>
      </c>
      <c r="I134" s="4">
        <f t="shared" si="40"/>
        <v>0.3301089533947883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0.60959350615107188</v>
      </c>
      <c r="M134" s="4">
        <f t="shared" si="44"/>
        <v>0.44014527119305102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0.76199188268883988</v>
      </c>
      <c r="S134" s="4">
        <f t="shared" si="62"/>
        <v>0.45719512961330389</v>
      </c>
      <c r="T134" s="4">
        <f t="shared" si="52"/>
        <v>0.55018158899131375</v>
      </c>
      <c r="U134" s="4">
        <f t="shared" si="63"/>
        <v>0.3301089533947883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0.45425079344151198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0.56781349180189</v>
      </c>
      <c r="I135" s="4">
        <f t="shared" si="40"/>
        <v>0.34068809508113396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0.62912940787784477</v>
      </c>
      <c r="M135" s="4">
        <f t="shared" si="44"/>
        <v>0.45425079344151198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0.78641175984730594</v>
      </c>
      <c r="S135" s="4">
        <f t="shared" si="62"/>
        <v>0.47184705590838361</v>
      </c>
      <c r="T135" s="4">
        <f t="shared" si="52"/>
        <v>0.56781349180189</v>
      </c>
      <c r="U135" s="4">
        <f t="shared" si="63"/>
        <v>0.34068809508113396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0.44572838009180599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0.55716047511475753</v>
      </c>
      <c r="I136" s="4">
        <f t="shared" si="40"/>
        <v>0.3342962850688545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0.61732601437407297</v>
      </c>
      <c r="M136" s="4">
        <f t="shared" si="44"/>
        <v>0.44572838009180599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0.77165751796759119</v>
      </c>
      <c r="S136" s="4">
        <f t="shared" si="62"/>
        <v>0.46299451078055476</v>
      </c>
      <c r="T136" s="4">
        <f t="shared" si="52"/>
        <v>0.55716047511475753</v>
      </c>
      <c r="U136" s="4">
        <f t="shared" si="63"/>
        <v>0.3342962850688545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0.42912892594574098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0.53641115743217627</v>
      </c>
      <c r="I137" s="4">
        <f t="shared" si="40"/>
        <v>0.32184669445930575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0.59433606056708199</v>
      </c>
      <c r="M137" s="4">
        <f t="shared" si="44"/>
        <v>0.42912892594574098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0.74292007570885255</v>
      </c>
      <c r="S137" s="4">
        <f t="shared" si="62"/>
        <v>0.44575204542531149</v>
      </c>
      <c r="T137" s="4">
        <f t="shared" si="52"/>
        <v>0.53641115743217627</v>
      </c>
      <c r="U137" s="4">
        <f t="shared" si="63"/>
        <v>0.32184669445930575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0.45916880239832197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0.57396100299790243</v>
      </c>
      <c r="I138" s="4">
        <f t="shared" si="40"/>
        <v>0.34437660179874147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0.63594076430827484</v>
      </c>
      <c r="M138" s="4">
        <f t="shared" si="44"/>
        <v>0.45916880239832197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0.79492595538534361</v>
      </c>
      <c r="S138" s="4">
        <f t="shared" si="62"/>
        <v>0.47695557323120613</v>
      </c>
      <c r="T138" s="4">
        <f t="shared" si="52"/>
        <v>0.57396100299790243</v>
      </c>
      <c r="U138" s="4">
        <f t="shared" si="63"/>
        <v>0.34437660179874147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0.466884733800558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0.58360591725069755</v>
      </c>
      <c r="I139" s="4">
        <f t="shared" si="40"/>
        <v>0.35016355035041852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0.64662719441340988</v>
      </c>
      <c r="M139" s="4">
        <f t="shared" si="44"/>
        <v>0.466884733800558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0.80828399301676235</v>
      </c>
      <c r="S139" s="4">
        <f t="shared" si="62"/>
        <v>0.48497039581005741</v>
      </c>
      <c r="T139" s="4">
        <f t="shared" si="52"/>
        <v>0.58360591725069755</v>
      </c>
      <c r="U139" s="4">
        <f t="shared" si="63"/>
        <v>0.35016355035041852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0.46670260318793499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0.58337825398491872</v>
      </c>
      <c r="I140" s="4">
        <f t="shared" si="40"/>
        <v>0.35002695239095127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0.64637494669886475</v>
      </c>
      <c r="M140" s="4">
        <f t="shared" si="44"/>
        <v>0.46670260318793499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0.80796868337358096</v>
      </c>
      <c r="S140" s="4">
        <f t="shared" si="62"/>
        <v>0.48478121002414853</v>
      </c>
      <c r="T140" s="4">
        <f t="shared" si="52"/>
        <v>0.58337825398491872</v>
      </c>
      <c r="U140" s="4">
        <f t="shared" si="63"/>
        <v>0.35002695239095127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0.43241583997340899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0.54051979996676125</v>
      </c>
      <c r="I141" s="4">
        <f t="shared" si="40"/>
        <v>0.32431187998005673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0.59888837903482828</v>
      </c>
      <c r="M141" s="4">
        <f t="shared" si="44"/>
        <v>0.43241583997340899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0.74861047379353529</v>
      </c>
      <c r="S141" s="4">
        <f t="shared" si="62"/>
        <v>0.44916628427612121</v>
      </c>
      <c r="T141" s="4">
        <f t="shared" si="52"/>
        <v>0.54051979996676125</v>
      </c>
      <c r="U141" s="4">
        <f t="shared" si="63"/>
        <v>0.32431187998005673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0.370448425722949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0.46306053215368626</v>
      </c>
      <c r="I142" s="4">
        <f t="shared" si="40"/>
        <v>0.27783631929221175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0.51306459358857859</v>
      </c>
      <c r="M142" s="4">
        <f t="shared" si="44"/>
        <v>0.370448425722949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0.64133074198572326</v>
      </c>
      <c r="S142" s="4">
        <f t="shared" si="62"/>
        <v>0.38479844519143391</v>
      </c>
      <c r="T142" s="4">
        <f t="shared" si="52"/>
        <v>0.46306053215368626</v>
      </c>
      <c r="U142" s="4">
        <f t="shared" si="63"/>
        <v>0.27783631929221175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0.35881836508078901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0.44852295635098627</v>
      </c>
      <c r="I143" s="4">
        <f t="shared" si="40"/>
        <v>0.26911377381059176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0.49695716291145936</v>
      </c>
      <c r="M143" s="4">
        <f t="shared" si="44"/>
        <v>0.35881836508078901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0.62119645363932419</v>
      </c>
      <c r="S143" s="4">
        <f t="shared" si="62"/>
        <v>0.37271787218359453</v>
      </c>
      <c r="T143" s="4">
        <f t="shared" si="52"/>
        <v>0.44852295635098627</v>
      </c>
      <c r="U143" s="4">
        <f t="shared" si="63"/>
        <v>0.26911377381059176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0.37815477714207102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0.47269347142758877</v>
      </c>
      <c r="I144" s="4">
        <f t="shared" si="40"/>
        <v>0.28361608285655326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0.52373775558457425</v>
      </c>
      <c r="M144" s="4">
        <f t="shared" si="44"/>
        <v>0.37815477714207102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0.65467219448071778</v>
      </c>
      <c r="S144" s="4">
        <f t="shared" si="62"/>
        <v>0.39280331668843071</v>
      </c>
      <c r="T144" s="4">
        <f t="shared" si="52"/>
        <v>0.47269347142758877</v>
      </c>
      <c r="U144" s="4">
        <f t="shared" si="63"/>
        <v>0.28361608285655326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0.38746855994511997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0.48433569993139997</v>
      </c>
      <c r="I145" s="4">
        <f t="shared" si="40"/>
        <v>0.29060141995883998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0.53663718194680798</v>
      </c>
      <c r="M145" s="4">
        <f t="shared" si="44"/>
        <v>0.38746855994511997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0.67079647743351001</v>
      </c>
      <c r="S145" s="4">
        <f t="shared" si="62"/>
        <v>0.40247788646010596</v>
      </c>
      <c r="T145" s="4">
        <f t="shared" si="52"/>
        <v>0.48433569993139997</v>
      </c>
      <c r="U145" s="4">
        <f t="shared" si="63"/>
        <v>0.29060141995883998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0.339645188252236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0.424556485315295</v>
      </c>
      <c r="I146" s="4">
        <f t="shared" si="40"/>
        <v>0.254733891189177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0.47040264818205824</v>
      </c>
      <c r="M146" s="4">
        <f t="shared" si="44"/>
        <v>0.339645188252236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0.5880033102275728</v>
      </c>
      <c r="S146" s="4">
        <f t="shared" si="62"/>
        <v>0.35280198613654368</v>
      </c>
      <c r="T146" s="4">
        <f t="shared" si="52"/>
        <v>0.424556485315295</v>
      </c>
      <c r="U146" s="4">
        <f t="shared" si="63"/>
        <v>0.254733891189177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0.36306336848038601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0.45382921060048254</v>
      </c>
      <c r="I147" s="4">
        <f t="shared" si="40"/>
        <v>0.27229752636028948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0.50283641841037519</v>
      </c>
      <c r="M147" s="4">
        <f t="shared" si="44"/>
        <v>0.36306336848038601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0.62854552301296895</v>
      </c>
      <c r="S147" s="4">
        <f t="shared" si="62"/>
        <v>0.37712731380778142</v>
      </c>
      <c r="T147" s="4">
        <f t="shared" si="52"/>
        <v>0.45382921060048254</v>
      </c>
      <c r="U147" s="4">
        <f t="shared" si="63"/>
        <v>0.27229752636028948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0.44486650763971097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0.55608313454963876</v>
      </c>
      <c r="I148" s="4">
        <f t="shared" si="40"/>
        <v>0.33364988072978324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0.61613233609484597</v>
      </c>
      <c r="M148" s="4">
        <f t="shared" si="44"/>
        <v>0.44486650763971097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0.77016542011855749</v>
      </c>
      <c r="S148" s="4">
        <f t="shared" si="62"/>
        <v>0.46209925207113445</v>
      </c>
      <c r="T148" s="4">
        <f t="shared" si="52"/>
        <v>0.55608313454963876</v>
      </c>
      <c r="U148" s="4">
        <f t="shared" si="63"/>
        <v>0.33364988072978324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0.42263160801544303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0.5282895100193038</v>
      </c>
      <c r="I149" s="4">
        <f t="shared" si="40"/>
        <v>0.31697370601158226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0.58533738881724662</v>
      </c>
      <c r="M149" s="4">
        <f t="shared" si="44"/>
        <v>0.42263160801544303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0.73167173602155833</v>
      </c>
      <c r="S149" s="4">
        <f t="shared" si="62"/>
        <v>0.43900304161293496</v>
      </c>
      <c r="T149" s="4">
        <f t="shared" si="52"/>
        <v>0.5282895100193038</v>
      </c>
      <c r="U149" s="4">
        <f t="shared" si="63"/>
        <v>0.31697370601158226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0.35167985632299897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0.43959982040374873</v>
      </c>
      <c r="I150" s="4">
        <f t="shared" si="40"/>
        <v>0.26375989224224922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0.48707045307460023</v>
      </c>
      <c r="M150" s="4">
        <f t="shared" si="44"/>
        <v>0.35167985632299897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0.60883806634325033</v>
      </c>
      <c r="S150" s="4">
        <f t="shared" si="62"/>
        <v>0.36530283980595019</v>
      </c>
      <c r="T150" s="4">
        <f t="shared" si="52"/>
        <v>0.43959982040374873</v>
      </c>
      <c r="U150" s="4">
        <f t="shared" si="63"/>
        <v>0.26375989224224922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0.39506122768762802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0.49382653460953502</v>
      </c>
      <c r="I151" s="4">
        <f t="shared" si="40"/>
        <v>0.29629592076572103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0.54715289403806788</v>
      </c>
      <c r="M151" s="4">
        <f t="shared" si="44"/>
        <v>0.39506122768762802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0.68394111754758491</v>
      </c>
      <c r="S151" s="4">
        <f t="shared" si="62"/>
        <v>0.41036467052855091</v>
      </c>
      <c r="T151" s="4">
        <f t="shared" si="52"/>
        <v>0.49382653460953502</v>
      </c>
      <c r="U151" s="4">
        <f t="shared" si="63"/>
        <v>0.29629592076572103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0.40086049444605698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0.50107561805757128</v>
      </c>
      <c r="I152" s="4">
        <f t="shared" si="40"/>
        <v>0.30064537083454274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0.55518477711792835</v>
      </c>
      <c r="M152" s="4">
        <f t="shared" si="44"/>
        <v>0.40086049444605698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0.69398097139741044</v>
      </c>
      <c r="S152" s="4">
        <f t="shared" si="62"/>
        <v>0.41638858283844626</v>
      </c>
      <c r="T152" s="4">
        <f t="shared" si="52"/>
        <v>0.50107561805757128</v>
      </c>
      <c r="U152" s="4">
        <f t="shared" si="63"/>
        <v>0.30064537083454274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0.43371956022203401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0.54214945027754247</v>
      </c>
      <c r="I153" s="4">
        <f t="shared" si="40"/>
        <v>0.32528967016652549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0.60069400878803514</v>
      </c>
      <c r="M153" s="4">
        <f t="shared" si="44"/>
        <v>0.43371956022203401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0.7508675109850439</v>
      </c>
      <c r="S153" s="4">
        <f t="shared" si="62"/>
        <v>0.45052050659102638</v>
      </c>
      <c r="T153" s="4">
        <f t="shared" si="52"/>
        <v>0.54214945027754247</v>
      </c>
      <c r="U153" s="4">
        <f t="shared" si="63"/>
        <v>0.32528967016652549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0.39646815134920099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0.49558518918650124</v>
      </c>
      <c r="I154" s="4">
        <f t="shared" si="40"/>
        <v>0.29735111351190074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0.54910145871404503</v>
      </c>
      <c r="M154" s="4">
        <f t="shared" si="44"/>
        <v>0.39646815134920099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0.68637682339255623</v>
      </c>
      <c r="S154" s="4">
        <f t="shared" si="62"/>
        <v>0.41182609403553377</v>
      </c>
      <c r="T154" s="4">
        <f t="shared" si="52"/>
        <v>0.49558518918650124</v>
      </c>
      <c r="U154" s="4">
        <f t="shared" si="63"/>
        <v>0.29735111351190074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0.36877316482962502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0.46096645603703129</v>
      </c>
      <c r="I155" s="4">
        <f t="shared" si="40"/>
        <v>0.27657987362221875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0.51074438653759513</v>
      </c>
      <c r="M155" s="4">
        <f t="shared" si="44"/>
        <v>0.36877316482962502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0.63843048317199391</v>
      </c>
      <c r="S155" s="4">
        <f t="shared" si="62"/>
        <v>0.38305828990319635</v>
      </c>
      <c r="T155" s="4">
        <f t="shared" si="52"/>
        <v>0.46096645603703129</v>
      </c>
      <c r="U155" s="4">
        <f t="shared" si="63"/>
        <v>0.27657987362221875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0.36844021145064199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0.46055026431330248</v>
      </c>
      <c r="I156" s="4">
        <f t="shared" ref="I156:I196" si="66">C156-(C156*25%)</f>
        <v>0.27633015858798149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0.51028325192826718</v>
      </c>
      <c r="M156" s="4">
        <f t="shared" ref="M156:M196" si="70">C156*(1/$AI$41)</f>
        <v>0.36844021145064199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0.63785406491033392</v>
      </c>
      <c r="S156" s="4">
        <f t="shared" si="62"/>
        <v>0.38271243894620038</v>
      </c>
      <c r="T156" s="4">
        <f t="shared" si="52"/>
        <v>0.46055026431330248</v>
      </c>
      <c r="U156" s="4">
        <f t="shared" si="63"/>
        <v>0.27633015858798149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0.32896668531725198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0.41120835664656497</v>
      </c>
      <c r="I157" s="4">
        <f t="shared" si="66"/>
        <v>0.246725013987939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0.45561310829460983</v>
      </c>
      <c r="M157" s="4">
        <f t="shared" si="70"/>
        <v>0.32896668531725198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0.56951638536826232</v>
      </c>
      <c r="S157" s="4">
        <f t="shared" si="62"/>
        <v>0.34170983122095738</v>
      </c>
      <c r="T157" s="4">
        <f t="shared" si="52"/>
        <v>0.41120835664656497</v>
      </c>
      <c r="U157" s="4">
        <f t="shared" si="63"/>
        <v>0.246725013987939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0.37450215954937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0.46812769943671251</v>
      </c>
      <c r="I158" s="4">
        <f t="shared" si="66"/>
        <v>0.28087661966202748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0.51867894407234716</v>
      </c>
      <c r="M158" s="4">
        <f t="shared" si="70"/>
        <v>0.37450215954937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0.64834868009043389</v>
      </c>
      <c r="S158" s="4">
        <f t="shared" si="62"/>
        <v>0.38900920805426037</v>
      </c>
      <c r="T158" s="4">
        <f t="shared" si="52"/>
        <v>0.46812769943671251</v>
      </c>
      <c r="U158" s="4">
        <f t="shared" si="63"/>
        <v>0.28087661966202748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0.40792399304013099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0.50990499130016376</v>
      </c>
      <c r="I159" s="4">
        <f t="shared" si="66"/>
        <v>0.30594299478009823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0.5649675991893397</v>
      </c>
      <c r="M159" s="4">
        <f t="shared" si="70"/>
        <v>0.40792399304013099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0.70620949898667462</v>
      </c>
      <c r="S159" s="4">
        <f t="shared" si="62"/>
        <v>0.42372569939200477</v>
      </c>
      <c r="T159" s="4">
        <f t="shared" si="52"/>
        <v>0.50990499130016376</v>
      </c>
      <c r="U159" s="4">
        <f t="shared" si="63"/>
        <v>0.30594299478009823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0.361853916520538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0.45231739565067253</v>
      </c>
      <c r="I160" s="4">
        <f t="shared" si="66"/>
        <v>0.27139043739040347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0.50116134858916228</v>
      </c>
      <c r="M160" s="4">
        <f t="shared" si="70"/>
        <v>0.361853916520538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0.62645168573645282</v>
      </c>
      <c r="S160" s="4">
        <f t="shared" si="62"/>
        <v>0.37587101144187174</v>
      </c>
      <c r="T160" s="4">
        <f t="shared" si="52"/>
        <v>0.45231739565067253</v>
      </c>
      <c r="U160" s="4">
        <f t="shared" si="63"/>
        <v>0.27139043739040347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0.35914128524927802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0.44892660656159755</v>
      </c>
      <c r="I161" s="4">
        <f t="shared" si="66"/>
        <v>0.26935596393695849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0.49740440169964972</v>
      </c>
      <c r="M161" s="4">
        <f t="shared" si="70"/>
        <v>0.35914128524927802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0.62175550212456221</v>
      </c>
      <c r="S161" s="4">
        <f t="shared" si="62"/>
        <v>0.37305330127473729</v>
      </c>
      <c r="T161" s="4">
        <f t="shared" si="52"/>
        <v>0.44892660656159755</v>
      </c>
      <c r="U161" s="4">
        <f t="shared" si="63"/>
        <v>0.26935596393695849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0.35902952372646302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0.4487869046580788</v>
      </c>
      <c r="I162" s="4">
        <f t="shared" si="66"/>
        <v>0.26927214279484724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0.49724961394432315</v>
      </c>
      <c r="M162" s="4">
        <f t="shared" si="70"/>
        <v>0.35902952372646302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0.62156201743040396</v>
      </c>
      <c r="S162" s="4">
        <f t="shared" si="62"/>
        <v>0.37293721045824235</v>
      </c>
      <c r="T162" s="4">
        <f t="shared" si="52"/>
        <v>0.4487869046580788</v>
      </c>
      <c r="U162" s="4">
        <f t="shared" si="63"/>
        <v>0.26927214279484724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0.332586919769845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0.41573364971230625</v>
      </c>
      <c r="I163" s="4">
        <f t="shared" si="66"/>
        <v>0.24944018982738375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0.460627069723897</v>
      </c>
      <c r="M163" s="4">
        <f t="shared" si="70"/>
        <v>0.332586919769845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0.57578383715487125</v>
      </c>
      <c r="S163" s="4">
        <f t="shared" si="62"/>
        <v>0.34547030229292275</v>
      </c>
      <c r="T163" s="4">
        <f t="shared" si="52"/>
        <v>0.41573364971230625</v>
      </c>
      <c r="U163" s="4">
        <f t="shared" si="63"/>
        <v>0.24944018982738375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0.32314428730569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0.4039303591321125</v>
      </c>
      <c r="I164" s="4">
        <f t="shared" si="66"/>
        <v>0.2423582154792675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0.44754918883353184</v>
      </c>
      <c r="M164" s="4">
        <f t="shared" si="70"/>
        <v>0.32314428730569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0.55943648604191476</v>
      </c>
      <c r="S164" s="4">
        <f t="shared" si="62"/>
        <v>0.33566189162514887</v>
      </c>
      <c r="T164" s="4">
        <f t="shared" si="52"/>
        <v>0.4039303591321125</v>
      </c>
      <c r="U164" s="4">
        <f t="shared" si="63"/>
        <v>0.2423582154792675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0.29823075853419201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0.37278844816774004</v>
      </c>
      <c r="I165" s="4">
        <f t="shared" si="66"/>
        <v>0.22367306890064401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0.41304438701378932</v>
      </c>
      <c r="M165" s="4">
        <f t="shared" si="70"/>
        <v>0.29823075853419201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0.51630548376723662</v>
      </c>
      <c r="S165" s="4">
        <f t="shared" si="62"/>
        <v>0.30978329026034201</v>
      </c>
      <c r="T165" s="4">
        <f t="shared" si="52"/>
        <v>0.37278844816774004</v>
      </c>
      <c r="U165" s="4">
        <f t="shared" si="63"/>
        <v>0.22367306890064401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0.23654703000357899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0.29568378750447372</v>
      </c>
      <c r="I166" s="4">
        <f t="shared" si="66"/>
        <v>0.17741027250268424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0.32761350133024236</v>
      </c>
      <c r="M166" s="4">
        <f t="shared" si="70"/>
        <v>0.23654703000357899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0.40951687666280295</v>
      </c>
      <c r="S166" s="4">
        <f t="shared" si="62"/>
        <v>0.24571012599768177</v>
      </c>
      <c r="T166" s="4">
        <f t="shared" ref="T166:T196" si="76">M166+(M166*25%)</f>
        <v>0.29568378750447372</v>
      </c>
      <c r="U166" s="4">
        <f t="shared" si="63"/>
        <v>0.17741027250268424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0.26520202773638901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0.33150253467048629</v>
      </c>
      <c r="I167" s="4">
        <f t="shared" si="66"/>
        <v>0.19890152080229176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0.36730017225447259</v>
      </c>
      <c r="M167" s="4">
        <f t="shared" si="70"/>
        <v>0.26520202773638901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0.45912521531809075</v>
      </c>
      <c r="S167" s="4">
        <f t="shared" si="62"/>
        <v>0.27547512919085443</v>
      </c>
      <c r="T167" s="4">
        <f t="shared" si="76"/>
        <v>0.33150253467048629</v>
      </c>
      <c r="U167" s="4">
        <f t="shared" si="63"/>
        <v>0.19890152080229176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0.258566303800498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0.32320787975062248</v>
      </c>
      <c r="I168" s="4">
        <f t="shared" si="66"/>
        <v>0.19392472785037351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0.35810981060645164</v>
      </c>
      <c r="M168" s="4">
        <f t="shared" si="70"/>
        <v>0.258566303800498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0.44763726325806452</v>
      </c>
      <c r="S168" s="4">
        <f t="shared" si="62"/>
        <v>0.26858235795483876</v>
      </c>
      <c r="T168" s="4">
        <f t="shared" si="76"/>
        <v>0.32320787975062248</v>
      </c>
      <c r="U168" s="4">
        <f t="shared" si="63"/>
        <v>0.19392472785037351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0.245373484627432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0.30671685578428998</v>
      </c>
      <c r="I169" s="4">
        <f t="shared" si="66"/>
        <v>0.18403011347057399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0.33983798668357462</v>
      </c>
      <c r="M169" s="4">
        <f t="shared" si="70"/>
        <v>0.245373484627432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0.42479748335446826</v>
      </c>
      <c r="S169" s="4">
        <f t="shared" si="62"/>
        <v>0.25487849001268098</v>
      </c>
      <c r="T169" s="4">
        <f t="shared" si="76"/>
        <v>0.30671685578428998</v>
      </c>
      <c r="U169" s="4">
        <f t="shared" si="63"/>
        <v>0.18403011347057399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0.28692356828372001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0.35865446035464998</v>
      </c>
      <c r="I170" s="4">
        <f t="shared" si="66"/>
        <v>0.21519267621279001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0.39738412618486124</v>
      </c>
      <c r="M170" s="4">
        <f t="shared" si="70"/>
        <v>0.28692356828372001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0.49673015773107654</v>
      </c>
      <c r="S170" s="4">
        <f t="shared" si="62"/>
        <v>0.29803809463864595</v>
      </c>
      <c r="T170" s="4">
        <f t="shared" si="76"/>
        <v>0.35865446035464998</v>
      </c>
      <c r="U170" s="4">
        <f t="shared" si="63"/>
        <v>0.21519267621279001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0.23150613783323401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0.28938267229154252</v>
      </c>
      <c r="I171" s="4">
        <f t="shared" si="66"/>
        <v>0.1736296033749255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0.32063195379726367</v>
      </c>
      <c r="M171" s="4">
        <f t="shared" si="70"/>
        <v>0.23150613783323401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0.4007899422465796</v>
      </c>
      <c r="S171" s="4">
        <f t="shared" si="62"/>
        <v>0.24047396534794774</v>
      </c>
      <c r="T171" s="4">
        <f t="shared" si="76"/>
        <v>0.28938267229154252</v>
      </c>
      <c r="U171" s="4">
        <f t="shared" si="63"/>
        <v>0.1736296033749255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0.254004124245165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0.31750515530645623</v>
      </c>
      <c r="I172" s="4">
        <f t="shared" si="66"/>
        <v>0.19050309318387376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0.35179127167659369</v>
      </c>
      <c r="M172" s="4">
        <f t="shared" si="70"/>
        <v>0.254004124245165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0.43973908959574209</v>
      </c>
      <c r="S172" s="4">
        <f t="shared" si="62"/>
        <v>0.26384345375744528</v>
      </c>
      <c r="T172" s="4">
        <f t="shared" si="76"/>
        <v>0.31750515530645623</v>
      </c>
      <c r="U172" s="4">
        <f t="shared" si="63"/>
        <v>0.19050309318387376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0.27765032114360499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0.34706290142950624</v>
      </c>
      <c r="I173" s="4">
        <f t="shared" si="66"/>
        <v>0.20823774085770375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0.38454084100716207</v>
      </c>
      <c r="M173" s="4">
        <f t="shared" si="70"/>
        <v>0.27765032114360499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0.48067605125895257</v>
      </c>
      <c r="S173" s="4">
        <f t="shared" si="62"/>
        <v>0.28840563075537157</v>
      </c>
      <c r="T173" s="4">
        <f t="shared" si="76"/>
        <v>0.34706290142950624</v>
      </c>
      <c r="U173" s="4">
        <f t="shared" si="63"/>
        <v>0.20823774085770375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0.224914108549568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0.28114263568696002</v>
      </c>
      <c r="I174" s="4">
        <f t="shared" si="66"/>
        <v>0.16868558141217599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0.31150210847872117</v>
      </c>
      <c r="M174" s="4">
        <f t="shared" si="70"/>
        <v>0.224914108549568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0.38937763559840144</v>
      </c>
      <c r="S174" s="4">
        <f t="shared" si="62"/>
        <v>0.23362658135904088</v>
      </c>
      <c r="T174" s="4">
        <f t="shared" si="76"/>
        <v>0.28114263568696002</v>
      </c>
      <c r="U174" s="4">
        <f t="shared" si="63"/>
        <v>0.16868558141217599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0.24411762536060999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0.30514703170076252</v>
      </c>
      <c r="I175" s="4">
        <f t="shared" si="66"/>
        <v>0.18308821902045749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0.33809864355347757</v>
      </c>
      <c r="M175" s="4">
        <f t="shared" si="70"/>
        <v>0.24411762536060999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0.42262330444184698</v>
      </c>
      <c r="S175" s="4">
        <f t="shared" si="62"/>
        <v>0.25357398266510817</v>
      </c>
      <c r="T175" s="4">
        <f t="shared" si="76"/>
        <v>0.30514703170076252</v>
      </c>
      <c r="U175" s="4">
        <f t="shared" si="63"/>
        <v>0.18308821902045749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0.20757157502836299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0.25946446878545371</v>
      </c>
      <c r="I176" s="4">
        <f t="shared" si="66"/>
        <v>0.15567868127127224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0.28748300272739086</v>
      </c>
      <c r="M176" s="4">
        <f t="shared" si="70"/>
        <v>0.20757157502836299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0.35935375340923859</v>
      </c>
      <c r="S176" s="4">
        <f t="shared" si="62"/>
        <v>0.21561225204554313</v>
      </c>
      <c r="T176" s="4">
        <f t="shared" si="76"/>
        <v>0.25946446878545371</v>
      </c>
      <c r="U176" s="4">
        <f t="shared" si="63"/>
        <v>0.15567868127127224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0.229123443519852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0.28640430439981501</v>
      </c>
      <c r="I177" s="4">
        <f t="shared" si="66"/>
        <v>0.171842582639889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0.31733196382658035</v>
      </c>
      <c r="M177" s="4">
        <f t="shared" si="70"/>
        <v>0.229123443519852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0.39666495478322544</v>
      </c>
      <c r="S177" s="4">
        <f t="shared" si="62"/>
        <v>0.23799897286993527</v>
      </c>
      <c r="T177" s="4">
        <f t="shared" si="76"/>
        <v>0.28640430439981501</v>
      </c>
      <c r="U177" s="4">
        <f t="shared" si="63"/>
        <v>0.171842582639889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0.24089624160454401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0.30112030200568002</v>
      </c>
      <c r="I178" s="4">
        <f t="shared" si="66"/>
        <v>0.180672181203408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0.33363708336632503</v>
      </c>
      <c r="M178" s="4">
        <f t="shared" si="70"/>
        <v>0.24089624160454401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0.41704635420790626</v>
      </c>
      <c r="S178" s="4">
        <f t="shared" si="62"/>
        <v>0.2502278125247438</v>
      </c>
      <c r="T178" s="4">
        <f t="shared" si="76"/>
        <v>0.30112030200568002</v>
      </c>
      <c r="U178" s="4">
        <f t="shared" si="63"/>
        <v>0.180672181203408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0.22834077887162299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0.28542597358952876</v>
      </c>
      <c r="I179" s="4">
        <f t="shared" si="66"/>
        <v>0.17125558415371725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0.31624798697102724</v>
      </c>
      <c r="M179" s="4">
        <f t="shared" si="70"/>
        <v>0.22834077887162299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0.39530998371378406</v>
      </c>
      <c r="S179" s="4">
        <f t="shared" si="62"/>
        <v>0.23718599022827042</v>
      </c>
      <c r="T179" s="4">
        <f t="shared" si="76"/>
        <v>0.28542597358952876</v>
      </c>
      <c r="U179" s="4">
        <f t="shared" si="63"/>
        <v>0.17125558415371725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0.23519108420930401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0.29398885526162999</v>
      </c>
      <c r="I180" s="4">
        <f t="shared" si="66"/>
        <v>0.17639331315697801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0.32573554010929734</v>
      </c>
      <c r="M180" s="4">
        <f t="shared" si="70"/>
        <v>0.23519108420930401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0.40716942513662169</v>
      </c>
      <c r="S180" s="4">
        <f t="shared" si="62"/>
        <v>0.24430165508197299</v>
      </c>
      <c r="T180" s="4">
        <f t="shared" si="76"/>
        <v>0.29398885526162999</v>
      </c>
      <c r="U180" s="4">
        <f t="shared" si="63"/>
        <v>0.17639331315697801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0.198697655917353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0.24837206989669125</v>
      </c>
      <c r="I181" s="4">
        <f t="shared" si="66"/>
        <v>0.14902324193801475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0.27519277988910223</v>
      </c>
      <c r="M181" s="4">
        <f t="shared" si="70"/>
        <v>0.198697655917353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0.34399097486137781</v>
      </c>
      <c r="S181" s="4">
        <f t="shared" si="62"/>
        <v>0.20639458491682666</v>
      </c>
      <c r="T181" s="4">
        <f t="shared" si="76"/>
        <v>0.24837206989669125</v>
      </c>
      <c r="U181" s="4">
        <f t="shared" si="63"/>
        <v>0.14902324193801475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0.16444689957527001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0.20555862446908751</v>
      </c>
      <c r="I182" s="4">
        <f t="shared" si="66"/>
        <v>0.1233351746814525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0.22775608111394094</v>
      </c>
      <c r="M182" s="4">
        <f t="shared" si="70"/>
        <v>0.16444689957527001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0.28469510139242615</v>
      </c>
      <c r="S182" s="4">
        <f t="shared" ref="S182:S196" si="85">L182-(L182*25%)</f>
        <v>0.1708170608354557</v>
      </c>
      <c r="T182" s="4">
        <f t="shared" si="76"/>
        <v>0.20555862446908751</v>
      </c>
      <c r="U182" s="4">
        <f t="shared" ref="U182:U196" si="86">M182-(M182*25%)</f>
        <v>0.1233351746814525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0.17612000539293499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0.22015000674116875</v>
      </c>
      <c r="I183" s="4">
        <f t="shared" si="66"/>
        <v>0.13209000404470123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0.24392312860663523</v>
      </c>
      <c r="M183" s="4">
        <f t="shared" si="70"/>
        <v>0.17612000539293499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0.30490391075829404</v>
      </c>
      <c r="S183" s="4">
        <f t="shared" si="85"/>
        <v>0.18294234645497642</v>
      </c>
      <c r="T183" s="4">
        <f t="shared" si="76"/>
        <v>0.22015000674116875</v>
      </c>
      <c r="U183" s="4">
        <f t="shared" si="86"/>
        <v>0.13209000404470123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6.2103192215964401E-2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7.7628990269955497E-2</v>
      </c>
      <c r="I184" s="4">
        <f t="shared" si="66"/>
        <v>4.6577394161973304E-2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8.6011835554854851E-2</v>
      </c>
      <c r="M184" s="4">
        <f t="shared" si="70"/>
        <v>6.2103192215964401E-2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0.10751479444356857</v>
      </c>
      <c r="S184" s="4">
        <f t="shared" si="85"/>
        <v>6.4508876666141135E-2</v>
      </c>
      <c r="T184" s="4">
        <f t="shared" si="76"/>
        <v>7.7628990269955497E-2</v>
      </c>
      <c r="U184" s="4">
        <f t="shared" si="86"/>
        <v>4.6577394161973304E-2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9.5439166221279403E-2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0.11929895777659925</v>
      </c>
      <c r="I185" s="4">
        <f t="shared" si="66"/>
        <v>7.1579374665959553E-2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0.13218157678546744</v>
      </c>
      <c r="M185" s="4">
        <f t="shared" si="70"/>
        <v>9.5439166221279403E-2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0.16522697098183431</v>
      </c>
      <c r="S185" s="4">
        <f t="shared" si="85"/>
        <v>9.9136182589100577E-2</v>
      </c>
      <c r="T185" s="4">
        <f t="shared" si="76"/>
        <v>0.11929895777659925</v>
      </c>
      <c r="U185" s="4">
        <f t="shared" si="86"/>
        <v>7.1579374665959553E-2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0.13121763474397699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0.16402204342997123</v>
      </c>
      <c r="I186" s="4">
        <f t="shared" si="66"/>
        <v>9.841322605798275E-2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0.18173413022389984</v>
      </c>
      <c r="M186" s="4">
        <f t="shared" si="70"/>
        <v>0.13121763474397699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0.2271676627798748</v>
      </c>
      <c r="S186" s="4">
        <f t="shared" si="85"/>
        <v>0.13630059766792488</v>
      </c>
      <c r="T186" s="4">
        <f t="shared" si="76"/>
        <v>0.16402204342997123</v>
      </c>
      <c r="U186" s="4">
        <f t="shared" si="86"/>
        <v>9.841322605798275E-2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9.7785510894188701E-2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0.12223188861773587</v>
      </c>
      <c r="I187" s="4">
        <f t="shared" si="66"/>
        <v>7.3339133170641529E-2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0.13543122313954656</v>
      </c>
      <c r="M187" s="4">
        <f t="shared" si="70"/>
        <v>9.7785510894188701E-2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0.1692890289244332</v>
      </c>
      <c r="S187" s="4">
        <f t="shared" si="85"/>
        <v>0.10157341735465991</v>
      </c>
      <c r="T187" s="4">
        <f t="shared" si="76"/>
        <v>0.12223188861773587</v>
      </c>
      <c r="U187" s="4">
        <f t="shared" si="86"/>
        <v>7.3339133170641529E-2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8.4329913276740595E-2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0.10541239159592575</v>
      </c>
      <c r="I188" s="4">
        <f t="shared" si="66"/>
        <v>6.3247434957555443E-2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0.11679545566499258</v>
      </c>
      <c r="M188" s="4">
        <f t="shared" si="70"/>
        <v>8.4329913276740595E-2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0.14599431958124073</v>
      </c>
      <c r="S188" s="4">
        <f t="shared" si="85"/>
        <v>8.7596591748744429E-2</v>
      </c>
      <c r="T188" s="4">
        <f t="shared" si="76"/>
        <v>0.10541239159592575</v>
      </c>
      <c r="U188" s="4">
        <f t="shared" si="86"/>
        <v>6.3247434957555443E-2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8.8380656279652803E-2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0.110475820349566</v>
      </c>
      <c r="I189" s="4">
        <f t="shared" si="66"/>
        <v>6.6285492209739602E-2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0.12240566391048596</v>
      </c>
      <c r="M189" s="4">
        <f t="shared" si="70"/>
        <v>8.8380656279652803E-2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0.15300707988810747</v>
      </c>
      <c r="S189" s="4">
        <f t="shared" si="85"/>
        <v>9.1804247932864472E-2</v>
      </c>
      <c r="T189" s="4">
        <f t="shared" si="76"/>
        <v>0.110475820349566</v>
      </c>
      <c r="U189" s="4">
        <f t="shared" si="86"/>
        <v>6.6285492209739602E-2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1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0.15694897285221199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0.19618621606526498</v>
      </c>
      <c r="I190" s="4">
        <f t="shared" si="66"/>
        <v>0.11771172963915899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0.21737158367839307</v>
      </c>
      <c r="M190" s="4">
        <f t="shared" si="70"/>
        <v>0.15694897285221199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0.27171447959799133</v>
      </c>
      <c r="S190" s="4">
        <f t="shared" si="85"/>
        <v>0.16302868775879481</v>
      </c>
      <c r="T190" s="4">
        <f t="shared" si="76"/>
        <v>0.19618621606526498</v>
      </c>
      <c r="U190" s="4">
        <f t="shared" si="86"/>
        <v>0.11771172963915899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0.162917597812168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0.20364699726520999</v>
      </c>
      <c r="I191" s="4">
        <f t="shared" si="66"/>
        <v>0.122188198359126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0.2256380249067132</v>
      </c>
      <c r="M191" s="4">
        <f t="shared" si="70"/>
        <v>0.162917597812168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0.28204753113339148</v>
      </c>
      <c r="S191" s="4">
        <f t="shared" si="85"/>
        <v>0.16922851868003491</v>
      </c>
      <c r="T191" s="4">
        <f t="shared" si="76"/>
        <v>0.20364699726520999</v>
      </c>
      <c r="U191" s="4">
        <f t="shared" si="86"/>
        <v>0.122188198359126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0.22146130813035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0.27682663516293748</v>
      </c>
      <c r="I192" s="4">
        <f t="shared" si="66"/>
        <v>0.1660959810977625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0.30672004025864069</v>
      </c>
      <c r="M192" s="4">
        <f t="shared" si="70"/>
        <v>0.22146130813035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0.38340005032330088</v>
      </c>
      <c r="S192" s="4">
        <f t="shared" si="85"/>
        <v>0.2300400301939805</v>
      </c>
      <c r="T192" s="4">
        <f t="shared" si="76"/>
        <v>0.27682663516293748</v>
      </c>
      <c r="U192" s="4">
        <f t="shared" si="86"/>
        <v>0.1660959810977625</v>
      </c>
      <c r="V192" s="73">
        <f t="shared" si="83"/>
        <v>250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0.260349295250355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0.32543661906294374</v>
      </c>
      <c r="I193" s="4">
        <f t="shared" si="66"/>
        <v>0.19526197143776625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0.36057922259492892</v>
      </c>
      <c r="M193" s="4">
        <f t="shared" si="70"/>
        <v>0.260349295250355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0.45072402824366115</v>
      </c>
      <c r="S193" s="4">
        <f t="shared" si="85"/>
        <v>0.27043441694619669</v>
      </c>
      <c r="T193" s="4">
        <f t="shared" si="76"/>
        <v>0.32543661906294374</v>
      </c>
      <c r="U193" s="4">
        <f t="shared" si="86"/>
        <v>0.19526197143776625</v>
      </c>
      <c r="V193" s="73">
        <f t="shared" si="83"/>
        <v>250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0.199117283438524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0.24889660429815499</v>
      </c>
      <c r="I194" s="4">
        <f t="shared" si="66"/>
        <v>0.14933796257889301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0.2757739566701562</v>
      </c>
      <c r="M194" s="4">
        <f t="shared" si="70"/>
        <v>0.199117283438524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0.34471744583769526</v>
      </c>
      <c r="S194" s="4">
        <f t="shared" si="85"/>
        <v>0.20683046750261713</v>
      </c>
      <c r="T194" s="4">
        <f t="shared" si="76"/>
        <v>0.24889660429815499</v>
      </c>
      <c r="U194" s="4">
        <f t="shared" si="86"/>
        <v>0.14933796257889301</v>
      </c>
      <c r="V194" s="73">
        <f t="shared" si="83"/>
        <v>250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0.20924562318829801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0.26155702898537253</v>
      </c>
      <c r="I195" s="4">
        <f t="shared" si="66"/>
        <v>0.15693421739122351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0.28980153016383114</v>
      </c>
      <c r="M195" s="4">
        <f t="shared" si="70"/>
        <v>0.20924562318829801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0.36225191270478896</v>
      </c>
      <c r="S195" s="4">
        <f t="shared" si="85"/>
        <v>0.21735114762287336</v>
      </c>
      <c r="T195" s="4">
        <f t="shared" si="76"/>
        <v>0.26155702898537253</v>
      </c>
      <c r="U195" s="4">
        <f t="shared" si="86"/>
        <v>0.15693421739122351</v>
      </c>
      <c r="V195" s="73">
        <f t="shared" si="83"/>
        <v>250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0.221457935713017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0.27682241964127124</v>
      </c>
      <c r="I196" s="4">
        <f t="shared" si="66"/>
        <v>0.16609345178476276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0.30671536951958983</v>
      </c>
      <c r="M196" s="4">
        <f t="shared" si="70"/>
        <v>0.221457935713017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0.3833942118994873</v>
      </c>
      <c r="S196" s="4">
        <f t="shared" si="85"/>
        <v>0.23003652713969236</v>
      </c>
      <c r="T196" s="4">
        <f t="shared" si="76"/>
        <v>0.27682241964127124</v>
      </c>
      <c r="U196" s="4">
        <f t="shared" si="86"/>
        <v>0.16609345178476276</v>
      </c>
      <c r="V196" s="73">
        <f t="shared" si="83"/>
        <v>250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Homogentisic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0.54502399999999995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0.65913081566331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0.8239135195791375</v>
      </c>
      <c r="I6" s="6">
        <f>'1'!I6</f>
        <v>0.4943481117474825</v>
      </c>
      <c r="J6" s="6">
        <f>'1'!J6</f>
        <v>0.43119776986414399</v>
      </c>
      <c r="K6" s="6">
        <f>'1'!K6</f>
        <v>2.7681041723926905</v>
      </c>
      <c r="L6" s="6">
        <f>'1'!L6</f>
        <v>0.65913081566331</v>
      </c>
      <c r="M6" s="6">
        <f>'1'!M6</f>
        <v>1.3359587721869322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0.8239135195791375</v>
      </c>
      <c r="S6" s="6">
        <f>'1'!S6</f>
        <v>0.4943481117474825</v>
      </c>
      <c r="T6" s="6">
        <f>'1'!T6</f>
        <v>1.6699484652336651</v>
      </c>
      <c r="U6" s="6">
        <f>'1'!U6</f>
        <v>1.0019690791401992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0.66820602902638004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0.66877564348214702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0.65805353634654096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0.66232423681945896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0.67461685669314597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0.67769001166156695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0.67001384655094398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0.65517067163283105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0.66551680413376002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0.66645563894626403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0.65870930894711599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0.64353964937323604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0.66173370884022398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0.69830935966061403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0.68371611854797998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0.67460980760891098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0.66563945547868797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0.68239688861477199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0.67824477419061002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0.67040999004456803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0.68338355996715106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0.85422944995893879</v>
      </c>
      <c r="I27" s="4">
        <f>'1'!I27</f>
        <v>0.51253766997536332</v>
      </c>
      <c r="J27" s="4">
        <f>'1'!J27</f>
        <v>0.95440565586985782</v>
      </c>
      <c r="K27" s="4">
        <f>'1'!K27</f>
        <v>0.45828431332487901</v>
      </c>
      <c r="L27" s="4">
        <f>'1'!L27</f>
        <v>0.94647428390445909</v>
      </c>
      <c r="M27" s="4">
        <f>'1'!M27</f>
        <v>0.68338355996715106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1.1830928548805739</v>
      </c>
      <c r="S27" s="4">
        <f>'1'!S27</f>
        <v>0.70985571292834426</v>
      </c>
      <c r="T27" s="4">
        <f>'1'!T27</f>
        <v>0.85422944995893879</v>
      </c>
      <c r="U27" s="4">
        <f>'1'!U27</f>
        <v>0.51253766997536332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0.69146706624143495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0.86433383280179366</v>
      </c>
      <c r="I28" s="4">
        <f>'1'!I28</f>
        <v>0.51860029968107624</v>
      </c>
      <c r="J28" s="4">
        <f>'1'!J28</f>
        <v>0.9790819857188352</v>
      </c>
      <c r="K28" s="4">
        <f>'1'!K28</f>
        <v>0.47013333665229201</v>
      </c>
      <c r="L28" s="4">
        <f>'1'!L28</f>
        <v>0.95766979878157699</v>
      </c>
      <c r="M28" s="4">
        <f>'1'!M28</f>
        <v>0.69146706624143495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1.1970872484769712</v>
      </c>
      <c r="S28" s="4">
        <f>'1'!S28</f>
        <v>0.71825234908618274</v>
      </c>
      <c r="T28" s="4">
        <f>'1'!T28</f>
        <v>0.86433383280179366</v>
      </c>
      <c r="U28" s="4">
        <f>'1'!U28</f>
        <v>0.51860029968107624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0.70321966096955302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0.8790245762119413</v>
      </c>
      <c r="I29" s="4">
        <f>'1'!I29</f>
        <v>0.52741474572716474</v>
      </c>
      <c r="J29" s="4">
        <f>'1'!J29</f>
        <v>0.9861964268928447</v>
      </c>
      <c r="K29" s="4">
        <f>'1'!K29</f>
        <v>0.47354953265665201</v>
      </c>
      <c r="L29" s="4">
        <f>'1'!L29</f>
        <v>0.97394693702565405</v>
      </c>
      <c r="M29" s="4">
        <f>'1'!M29</f>
        <v>0.70321966096955302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1.2174336712820675</v>
      </c>
      <c r="S29" s="4">
        <f>'1'!S29</f>
        <v>0.73046020276924051</v>
      </c>
      <c r="T29" s="4">
        <f>'1'!T29</f>
        <v>0.8790245762119413</v>
      </c>
      <c r="U29" s="4">
        <f>'1'!U29</f>
        <v>0.52741474572716474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0.70548843221203705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0.88186054026504634</v>
      </c>
      <c r="I30" s="4">
        <f>'1'!I30</f>
        <v>0.52911632415902776</v>
      </c>
      <c r="J30" s="4">
        <f>'1'!J30</f>
        <v>1</v>
      </c>
      <c r="K30" s="4">
        <f>'1'!K30</f>
        <v>0.48017770065202803</v>
      </c>
      <c r="L30" s="4">
        <f>'1'!L30</f>
        <v>0.97708914553470327</v>
      </c>
      <c r="M30" s="4">
        <f>'1'!M30</f>
        <v>0.70548843221203705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1.2213614319183792</v>
      </c>
      <c r="S30" s="4">
        <f>'1'!S30</f>
        <v>0.73281685915102746</v>
      </c>
      <c r="T30" s="4">
        <f>'1'!T30</f>
        <v>0.88186054026504634</v>
      </c>
      <c r="U30" s="4">
        <f>'1'!U30</f>
        <v>0.52911632415902776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0.71707460748902296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0.89634325936127868</v>
      </c>
      <c r="I31" s="4">
        <f>'1'!I31</f>
        <v>0.53780595561676725</v>
      </c>
      <c r="J31" s="4">
        <f>'1'!J31</f>
        <v>0.9969657325140806</v>
      </c>
      <c r="K31" s="4">
        <f>'1'!K31</f>
        <v>0.47872071306747599</v>
      </c>
      <c r="L31" s="4">
        <f>'1'!L31</f>
        <v>0.99313579574824351</v>
      </c>
      <c r="M31" s="4">
        <f>'1'!M31</f>
        <v>0.71707460748902296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1.2414197446853044</v>
      </c>
      <c r="S31" s="4">
        <f>'1'!S31</f>
        <v>0.74485184681118266</v>
      </c>
      <c r="T31" s="4">
        <f>'1'!T31</f>
        <v>0.89634325936127868</v>
      </c>
      <c r="U31" s="4">
        <f>'1'!U31</f>
        <v>0.53780595561676725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0.72203077419918005</v>
      </c>
      <c r="D32" s="3" t="e">
        <f>'1'!D32</f>
        <v>#N/A</v>
      </c>
      <c r="E32" s="47" t="e">
        <f>'1'!E32</f>
        <v>#N/A</v>
      </c>
      <c r="F32" s="3">
        <f>'1'!F32</f>
        <v>0.72203077419918005</v>
      </c>
      <c r="G32" s="47">
        <f>'1'!G32</f>
        <v>216</v>
      </c>
      <c r="H32" s="4">
        <f>'1'!H32</f>
        <v>0.90253846774897506</v>
      </c>
      <c r="I32" s="4">
        <f>'1'!I32</f>
        <v>0.54152308064938504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0.72203077419918005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0.90253846774897506</v>
      </c>
      <c r="U32" s="4">
        <f>'1'!U32</f>
        <v>0.54152308064938504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0.69330230281398497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0.86662787851748124</v>
      </c>
      <c r="I33" s="4">
        <f>'1'!I33</f>
        <v>0.5199767271104887</v>
      </c>
      <c r="J33" s="4">
        <f>'1'!J33</f>
        <v>0.96647506418207096</v>
      </c>
      <c r="K33" s="4">
        <f>'1'!K33</f>
        <v>0.464079774056468</v>
      </c>
      <c r="L33" s="4">
        <f>'1'!L33</f>
        <v>0.96021156935165486</v>
      </c>
      <c r="M33" s="4">
        <f>'1'!M33</f>
        <v>0.69330230281398497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1.2002644616895686</v>
      </c>
      <c r="S33" s="4">
        <f>'1'!S33</f>
        <v>0.72015867701374114</v>
      </c>
      <c r="T33" s="4">
        <f>'1'!T33</f>
        <v>0.86662787851748124</v>
      </c>
      <c r="U33" s="4">
        <f>'1'!U33</f>
        <v>0.5199767271104887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0.68380310921541398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0.85475388651926743</v>
      </c>
      <c r="I34" s="4">
        <f>'1'!I34</f>
        <v>0.51285233191156054</v>
      </c>
      <c r="J34" s="4">
        <f>'1'!J34</f>
        <v>0.95177223032346547</v>
      </c>
      <c r="K34" s="4">
        <f>'1'!K34</f>
        <v>0.45701980110117402</v>
      </c>
      <c r="L34" s="4">
        <f>'1'!L34</f>
        <v>0.94705535227890369</v>
      </c>
      <c r="M34" s="4">
        <f>'1'!M34</f>
        <v>0.68380310921541398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1.1838191903486297</v>
      </c>
      <c r="S34" s="4">
        <f>'1'!S34</f>
        <v>0.7102915142091778</v>
      </c>
      <c r="T34" s="4">
        <f>'1'!T34</f>
        <v>0.85475388651926743</v>
      </c>
      <c r="U34" s="4">
        <f>'1'!U34</f>
        <v>0.51285233191156054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0.67895676334667898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0.84869595418334876</v>
      </c>
      <c r="I35" s="4">
        <f>'1'!I35</f>
        <v>0.50921757251000921</v>
      </c>
      <c r="J35" s="4">
        <f>'1'!J35</f>
        <v>0.9075406331240895</v>
      </c>
      <c r="K35" s="4">
        <f>'1'!K35</f>
        <v>0.43578077446181102</v>
      </c>
      <c r="L35" s="4">
        <f>'1'!L35</f>
        <v>0.94034324797267077</v>
      </c>
      <c r="M35" s="4">
        <f>'1'!M35</f>
        <v>0.67895676334667898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1.1754290599658384</v>
      </c>
      <c r="S35" s="4">
        <f>'1'!S35</f>
        <v>0.70525743597950308</v>
      </c>
      <c r="T35" s="4">
        <f>'1'!T35</f>
        <v>0.84869595418334876</v>
      </c>
      <c r="U35" s="4">
        <f>'1'!U35</f>
        <v>0.50921757251000921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0.65766385369312796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0.82207981711640998</v>
      </c>
      <c r="I36" s="4">
        <f>'1'!I36</f>
        <v>0.49324789026984595</v>
      </c>
      <c r="J36" s="4">
        <f>'1'!J36</f>
        <v>0.86059691712564279</v>
      </c>
      <c r="K36" s="4">
        <f>'1'!K36</f>
        <v>0.41323944885361502</v>
      </c>
      <c r="L36" s="4">
        <f>'1'!L36</f>
        <v>0.91085294033700603</v>
      </c>
      <c r="M36" s="4">
        <f>'1'!M36</f>
        <v>0.65766385369312796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1.1385661754212575</v>
      </c>
      <c r="S36" s="4">
        <f>'1'!S36</f>
        <v>0.68313970525275458</v>
      </c>
      <c r="T36" s="4">
        <f>'1'!T36</f>
        <v>0.82207981711640998</v>
      </c>
      <c r="U36" s="4">
        <f>'1'!U36</f>
        <v>0.49324789026984595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0.645698342456557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0.80712292807069619</v>
      </c>
      <c r="I37" s="4">
        <f>'1'!I37</f>
        <v>0.48427375684241775</v>
      </c>
      <c r="J37" s="4">
        <f>'1'!J37</f>
        <v>0.80811602764895518</v>
      </c>
      <c r="K37" s="4">
        <f>'1'!K37</f>
        <v>0.38803929601652598</v>
      </c>
      <c r="L37" s="4">
        <f>'1'!L37</f>
        <v>0.89428091645084662</v>
      </c>
      <c r="M37" s="4">
        <f>'1'!M37</f>
        <v>0.645698342456557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1.1178511455635582</v>
      </c>
      <c r="S37" s="4">
        <f>'1'!S37</f>
        <v>0.67071068733813499</v>
      </c>
      <c r="T37" s="4">
        <f>'1'!T37</f>
        <v>0.80712292807069619</v>
      </c>
      <c r="U37" s="4">
        <f>'1'!U37</f>
        <v>0.48427375684241775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0.61382075360240895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0.76727594200301119</v>
      </c>
      <c r="I38" s="4">
        <f>'1'!I38</f>
        <v>0.46036556520180671</v>
      </c>
      <c r="J38" s="4">
        <f>'1'!J38</f>
        <v>0.75971501815671061</v>
      </c>
      <c r="K38" s="4">
        <f>'1'!K38</f>
        <v>0.36479821056930301</v>
      </c>
      <c r="L38" s="4">
        <f>'1'!L38</f>
        <v>0.85013101315966877</v>
      </c>
      <c r="M38" s="4">
        <f>'1'!M38</f>
        <v>0.61382075360240895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1.0626637664495859</v>
      </c>
      <c r="S38" s="4">
        <f>'1'!S38</f>
        <v>0.6375982598697516</v>
      </c>
      <c r="T38" s="4">
        <f>'1'!T38</f>
        <v>0.76727594200301119</v>
      </c>
      <c r="U38" s="4">
        <f>'1'!U38</f>
        <v>0.46036556520180671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0.60137167660114399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0.75171459575142996</v>
      </c>
      <c r="I39" s="4">
        <f>'1'!I39</f>
        <v>0.45102875745085802</v>
      </c>
      <c r="J39" s="4">
        <f>'1'!J39</f>
        <v>0.71133189842610289</v>
      </c>
      <c r="K39" s="4">
        <f>'1'!K39</f>
        <v>0.34156571538668801</v>
      </c>
      <c r="L39" s="4">
        <f>'1'!L39</f>
        <v>0.83288925914292</v>
      </c>
      <c r="M39" s="4">
        <f>'1'!M39</f>
        <v>0.60137167660114399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1.0411115739286501</v>
      </c>
      <c r="S39" s="4">
        <f>'1'!S39</f>
        <v>0.62466694435718995</v>
      </c>
      <c r="T39" s="4">
        <f>'1'!T39</f>
        <v>0.75171459575142996</v>
      </c>
      <c r="U39" s="4">
        <f>'1'!U39</f>
        <v>0.45102875745085802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0.58265776395218805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0.72832220494023503</v>
      </c>
      <c r="I40" s="4">
        <f>'1'!I40</f>
        <v>0.43699332296414106</v>
      </c>
      <c r="J40" s="4">
        <f>'1'!J40</f>
        <v>0.67845713400885532</v>
      </c>
      <c r="K40" s="4">
        <f>'1'!K40</f>
        <v>0.32577998659933699</v>
      </c>
      <c r="L40" s="4">
        <f>'1'!L40</f>
        <v>0.80697081727358011</v>
      </c>
      <c r="M40" s="4">
        <f>'1'!M40</f>
        <v>0.58265776395218805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1.0087135215919751</v>
      </c>
      <c r="S40" s="4">
        <f>'1'!S40</f>
        <v>0.60522811295518508</v>
      </c>
      <c r="T40" s="4">
        <f>'1'!T40</f>
        <v>0.72832220494023503</v>
      </c>
      <c r="U40" s="4">
        <f>'1'!U40</f>
        <v>0.43699332296414106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0.57370556829131203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0.71713196036414006</v>
      </c>
      <c r="I41" s="4">
        <f>'1'!I41</f>
        <v>0.43027917621848399</v>
      </c>
      <c r="J41" s="4">
        <f>'1'!J41</f>
        <v>0.64310664787688487</v>
      </c>
      <c r="K41" s="4">
        <f>'1'!K41</f>
        <v>0.30880547145155601</v>
      </c>
      <c r="L41" s="4">
        <f>'1'!L41</f>
        <v>0.79457218278212771</v>
      </c>
      <c r="M41" s="4">
        <f>'1'!M41</f>
        <v>0.57370556829131203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0.99321522847765964</v>
      </c>
      <c r="S41" s="4">
        <f>'1'!S41</f>
        <v>0.59592913708659578</v>
      </c>
      <c r="T41" s="4">
        <f>'1'!T41</f>
        <v>0.71713196036414006</v>
      </c>
      <c r="U41" s="4">
        <f>'1'!U41</f>
        <v>0.43027917621848399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0.72203077419918005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0.54577372381199696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0.68221715476499623</v>
      </c>
      <c r="I42" s="4">
        <f>'1'!I42</f>
        <v>0.40933029285899769</v>
      </c>
      <c r="J42" s="4">
        <f>'1'!J42</f>
        <v>0.61787650628188528</v>
      </c>
      <c r="K42" s="4">
        <f>'1'!K42</f>
        <v>0.29669052007334401</v>
      </c>
      <c r="L42" s="4">
        <f>'1'!L42</f>
        <v>0.75588706647209936</v>
      </c>
      <c r="M42" s="4">
        <f>'1'!M42</f>
        <v>0.54577372381199696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0.94485883309012419</v>
      </c>
      <c r="S42" s="4">
        <f>'1'!S42</f>
        <v>0.56691529985407452</v>
      </c>
      <c r="T42" s="4">
        <f>'1'!T42</f>
        <v>0.68221715476499623</v>
      </c>
      <c r="U42" s="4">
        <f>'1'!U42</f>
        <v>0.40933029285899769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0.53353872432034899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0.66692340540043626</v>
      </c>
      <c r="I43" s="4">
        <f>'1'!I43</f>
        <v>0.40015404324026171</v>
      </c>
      <c r="J43" s="4">
        <f>'1'!J43</f>
        <v>0.61635248596466674</v>
      </c>
      <c r="K43" s="4">
        <f>'1'!K43</f>
        <v>0.29595871950167502</v>
      </c>
      <c r="L43" s="4">
        <f>'1'!L43</f>
        <v>0.73894180606374893</v>
      </c>
      <c r="M43" s="4">
        <f>'1'!M43</f>
        <v>0.53353872432034899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0.92367725757968611</v>
      </c>
      <c r="S43" s="4">
        <f>'1'!S43</f>
        <v>0.55420635454781175</v>
      </c>
      <c r="T43" s="4">
        <f>'1'!T43</f>
        <v>0.66692340540043626</v>
      </c>
      <c r="U43" s="4">
        <f>'1'!U43</f>
        <v>0.40015404324026171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0.55751252489062397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0.69689065611327994</v>
      </c>
      <c r="I44" s="4">
        <f>'1'!I44</f>
        <v>0.41813439366796801</v>
      </c>
      <c r="J44" s="4">
        <f>'1'!J44</f>
        <v>0.6136269912801845</v>
      </c>
      <c r="K44" s="4">
        <f>'1'!K44</f>
        <v>0.29464999773094103</v>
      </c>
      <c r="L44" s="4">
        <f>'1'!L44</f>
        <v>0.77214510075276666</v>
      </c>
      <c r="M44" s="4">
        <f>'1'!M44</f>
        <v>0.55751252489062397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0.96518137594095832</v>
      </c>
      <c r="S44" s="4">
        <f>'1'!S44</f>
        <v>0.57910882556457499</v>
      </c>
      <c r="T44" s="4">
        <f>'1'!T44</f>
        <v>0.69689065611327994</v>
      </c>
      <c r="U44" s="4">
        <f>'1'!U44</f>
        <v>0.41813439366796801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0.55928374810682902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0.6991046851335363</v>
      </c>
      <c r="I45" s="4">
        <f>'1'!I45</f>
        <v>0.41946281108012173</v>
      </c>
      <c r="J45" s="4">
        <f>'1'!J45</f>
        <v>0.59751736343305606</v>
      </c>
      <c r="K45" s="4">
        <f>'1'!K45</f>
        <v>0.28691451367294701</v>
      </c>
      <c r="L45" s="4">
        <f>'1'!L45</f>
        <v>0.77459821394336381</v>
      </c>
      <c r="M45" s="4">
        <f>'1'!M45</f>
        <v>0.55928374810682902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0.96824776742920471</v>
      </c>
      <c r="S45" s="4">
        <f>'1'!S45</f>
        <v>0.58094866045752291</v>
      </c>
      <c r="T45" s="4">
        <f>'1'!T45</f>
        <v>0.6991046851335363</v>
      </c>
      <c r="U45" s="4">
        <f>'1'!U45</f>
        <v>0.41946281108012173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0.55040676032951397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0.6880084504118924</v>
      </c>
      <c r="I46" s="4">
        <f>'1'!I46</f>
        <v>0.41280507024713547</v>
      </c>
      <c r="J46" s="4">
        <f>'1'!J46</f>
        <v>0.58895223465480318</v>
      </c>
      <c r="K46" s="4">
        <f>'1'!K46</f>
        <v>0.28280172983041701</v>
      </c>
      <c r="L46" s="4">
        <f>'1'!L46</f>
        <v>0.76230374105588794</v>
      </c>
      <c r="M46" s="4">
        <f>'1'!M46</f>
        <v>0.55040676032951397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0.95287967631985993</v>
      </c>
      <c r="S46" s="4">
        <f>'1'!S46</f>
        <v>0.57172780579191596</v>
      </c>
      <c r="T46" s="4">
        <f>'1'!T46</f>
        <v>0.6880084504118924</v>
      </c>
      <c r="U46" s="4">
        <f>'1'!U46</f>
        <v>0.41280507024713547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0.54025796525518399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0.67532245656897993</v>
      </c>
      <c r="I47" s="4">
        <f>'1'!I47</f>
        <v>0.40519347394138799</v>
      </c>
      <c r="J47" s="4">
        <f>'1'!J47</f>
        <v>0.60577484821824679</v>
      </c>
      <c r="K47" s="4">
        <f>'1'!K47</f>
        <v>0.29087957373026901</v>
      </c>
      <c r="L47" s="4">
        <f>'1'!L47</f>
        <v>0.74824783729529509</v>
      </c>
      <c r="M47" s="4">
        <f>'1'!M47</f>
        <v>0.54025796525518399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0.93530979661911884</v>
      </c>
      <c r="S47" s="4">
        <f>'1'!S47</f>
        <v>0.56118587797147135</v>
      </c>
      <c r="T47" s="4">
        <f>'1'!T47</f>
        <v>0.67532245656897993</v>
      </c>
      <c r="U47" s="4">
        <f>'1'!U47</f>
        <v>0.40519347394138799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0.563002637472515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0.70375329684064369</v>
      </c>
      <c r="I48" s="4">
        <f>'1'!I48</f>
        <v>0.42225197810438625</v>
      </c>
      <c r="J48" s="4">
        <f>'1'!J48</f>
        <v>0.6227428442179368</v>
      </c>
      <c r="K48" s="4">
        <f>'1'!K48</f>
        <v>0.29902722703407297</v>
      </c>
      <c r="L48" s="4">
        <f>'1'!L48</f>
        <v>0.77974881070263724</v>
      </c>
      <c r="M48" s="4">
        <f>'1'!M48</f>
        <v>0.563002637472515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0.97468601337829652</v>
      </c>
      <c r="S48" s="4">
        <f>'1'!S48</f>
        <v>0.58481160802697796</v>
      </c>
      <c r="T48" s="4">
        <f>'1'!T48</f>
        <v>0.70375329684064369</v>
      </c>
      <c r="U48" s="4">
        <f>'1'!U48</f>
        <v>0.42225197810438625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0.565393408901393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0.70674176112674125</v>
      </c>
      <c r="I49" s="4">
        <f>'1'!I49</f>
        <v>0.42404505667604475</v>
      </c>
      <c r="J49" s="4">
        <f>'1'!J49</f>
        <v>0.64553278114269064</v>
      </c>
      <c r="K49" s="4">
        <f>'1'!K49</f>
        <v>0.30997044654460598</v>
      </c>
      <c r="L49" s="4">
        <f>'1'!L49</f>
        <v>0.78305998733708149</v>
      </c>
      <c r="M49" s="4">
        <f>'1'!M49</f>
        <v>0.565393408901393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0.97882498417135189</v>
      </c>
      <c r="S49" s="4">
        <f>'1'!S49</f>
        <v>0.58729499050281109</v>
      </c>
      <c r="T49" s="4">
        <f>'1'!T49</f>
        <v>0.70674176112674125</v>
      </c>
      <c r="U49" s="4">
        <f>'1'!U49</f>
        <v>0.42404505667604475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0.56104800682042999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0.70131000852553749</v>
      </c>
      <c r="I50" s="4">
        <f>'1'!I50</f>
        <v>0.42078600511532249</v>
      </c>
      <c r="J50" s="4">
        <f>'1'!J50</f>
        <v>0.67427811076671373</v>
      </c>
      <c r="K50" s="4">
        <f>'1'!K50</f>
        <v>0.32377331282795402</v>
      </c>
      <c r="L50" s="4">
        <f>'1'!L50</f>
        <v>0.77704168141960506</v>
      </c>
      <c r="M50" s="4">
        <f>'1'!M50</f>
        <v>0.56104800682042999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0.97130210177450627</v>
      </c>
      <c r="S50" s="4">
        <f>'1'!S50</f>
        <v>0.58278126106470385</v>
      </c>
      <c r="T50" s="4">
        <f>'1'!T50</f>
        <v>0.70131000852553749</v>
      </c>
      <c r="U50" s="4">
        <f>'1'!U50</f>
        <v>0.42078600511532249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0.57705652629473803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0.72132065786842259</v>
      </c>
      <c r="I51" s="4">
        <f>'1'!I51</f>
        <v>0.43279239472105352</v>
      </c>
      <c r="J51" s="4">
        <f>'1'!J51</f>
        <v>0.69819729237096151</v>
      </c>
      <c r="K51" s="4">
        <f>'1'!K51</f>
        <v>0.33525877045216002</v>
      </c>
      <c r="L51" s="4">
        <f>'1'!L51</f>
        <v>0.79921320103670646</v>
      </c>
      <c r="M51" s="4">
        <f>'1'!M51</f>
        <v>0.57705652629473803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0.99901650129588304</v>
      </c>
      <c r="S51" s="4">
        <f>'1'!S51</f>
        <v>0.59940990077752987</v>
      </c>
      <c r="T51" s="4">
        <f>'1'!T51</f>
        <v>0.72132065786842259</v>
      </c>
      <c r="U51" s="4">
        <f>'1'!U51</f>
        <v>0.43279239472105352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0.56664129592694801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0.70830161990868501</v>
      </c>
      <c r="I52" s="4">
        <f>'1'!I52</f>
        <v>0.42498097194521101</v>
      </c>
      <c r="J52" s="4">
        <f>'1'!J52</f>
        <v>0.73664070593403574</v>
      </c>
      <c r="K52" s="4">
        <f>'1'!K52</f>
        <v>0.35371844038209199</v>
      </c>
      <c r="L52" s="4">
        <f>'1'!L52</f>
        <v>0.7847882890523914</v>
      </c>
      <c r="M52" s="4">
        <f>'1'!M52</f>
        <v>0.56664129592694801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0.9809853613154893</v>
      </c>
      <c r="S52" s="4">
        <f>'1'!S52</f>
        <v>0.58859121678929349</v>
      </c>
      <c r="T52" s="4">
        <f>'1'!T52</f>
        <v>0.70830161990868501</v>
      </c>
      <c r="U52" s="4">
        <f>'1'!U52</f>
        <v>0.42498097194521101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0.57165809303136605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0.71457261628920754</v>
      </c>
      <c r="I53" s="4">
        <f>'1'!I53</f>
        <v>0.42874356977352457</v>
      </c>
      <c r="J53" s="4">
        <f>'1'!J53</f>
        <v>0.79215817836811808</v>
      </c>
      <c r="K53" s="4">
        <f>'1'!K53</f>
        <v>0.38037669264150198</v>
      </c>
      <c r="L53" s="4">
        <f>'1'!L53</f>
        <v>0.79173646534028197</v>
      </c>
      <c r="M53" s="4">
        <f>'1'!M53</f>
        <v>0.57165809303136605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0.98967058167535249</v>
      </c>
      <c r="S53" s="4">
        <f>'1'!S53</f>
        <v>0.59380234900521145</v>
      </c>
      <c r="T53" s="4">
        <f>'1'!T53</f>
        <v>0.71457261628920754</v>
      </c>
      <c r="U53" s="4">
        <f>'1'!U53</f>
        <v>0.42874356977352457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0.62254920397838898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0.77818650497298625</v>
      </c>
      <c r="I54" s="4">
        <f>'1'!I54</f>
        <v>0.4669119029837917</v>
      </c>
      <c r="J54" s="4">
        <f>'1'!J54</f>
        <v>0.85757850344207331</v>
      </c>
      <c r="K54" s="4">
        <f>'1'!K54</f>
        <v>0.41179007391142203</v>
      </c>
      <c r="L54" s="4">
        <f>'1'!L54</f>
        <v>0.86221976434296976</v>
      </c>
      <c r="M54" s="4">
        <f>'1'!M54</f>
        <v>0.62254920397838898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1.0777747054287121</v>
      </c>
      <c r="S54" s="4">
        <f>'1'!S54</f>
        <v>0.64666482325722729</v>
      </c>
      <c r="T54" s="4">
        <f>'1'!T54</f>
        <v>0.77818650497298625</v>
      </c>
      <c r="U54" s="4">
        <f>'1'!U54</f>
        <v>0.4669119029837917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0.64330451098969199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0.80413063873711499</v>
      </c>
      <c r="I55" s="4">
        <f>'1'!I55</f>
        <v>0.48247838324226899</v>
      </c>
      <c r="J55" s="4">
        <f>'1'!J55</f>
        <v>0.93313194724129189</v>
      </c>
      <c r="K55" s="4">
        <f>'1'!K55</f>
        <v>0.44806915283127302</v>
      </c>
      <c r="L55" s="4">
        <f>'1'!L55</f>
        <v>0.89096550171728484</v>
      </c>
      <c r="M55" s="4">
        <f>'1'!M55</f>
        <v>0.64330451098969199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1.1137068771466061</v>
      </c>
      <c r="S55" s="4">
        <f>'1'!S55</f>
        <v>0.66822412628796357</v>
      </c>
      <c r="T55" s="4">
        <f>'1'!T55</f>
        <v>0.80413063873711499</v>
      </c>
      <c r="U55" s="4">
        <f>'1'!U55</f>
        <v>0.48247838324226899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0.63618709096933401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0.79523386371166749</v>
      </c>
      <c r="I56" s="4">
        <f>'1'!I56</f>
        <v>0.47714031822700054</v>
      </c>
      <c r="J56" s="4">
        <f>'1'!J56</f>
        <v>1.0252288868301862</v>
      </c>
      <c r="K56" s="4">
        <f>'1'!K56</f>
        <v>0.49229204952015698</v>
      </c>
      <c r="L56" s="4">
        <f>'1'!L56</f>
        <v>0.88110799941310392</v>
      </c>
      <c r="M56" s="4">
        <f>'1'!M56</f>
        <v>0.63618709096933401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1.1013849992663798</v>
      </c>
      <c r="S56" s="4">
        <f>'1'!S56</f>
        <v>0.66083099955982794</v>
      </c>
      <c r="T56" s="4">
        <f>'1'!T56</f>
        <v>0.79523386371166749</v>
      </c>
      <c r="U56" s="4">
        <f>'1'!U56</f>
        <v>0.47714031822700054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0.66221264499152199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0.82776580623940244</v>
      </c>
      <c r="I57" s="4">
        <f>'1'!I57</f>
        <v>0.49665948374364149</v>
      </c>
      <c r="J57" s="4">
        <f>'1'!J57</f>
        <v>1.1294783422422687</v>
      </c>
      <c r="K57" s="4">
        <f>'1'!K57</f>
        <v>0.54235031331415695</v>
      </c>
      <c r="L57" s="4">
        <f>'1'!L57</f>
        <v>0.91715293676505194</v>
      </c>
      <c r="M57" s="4">
        <f>'1'!M57</f>
        <v>0.66221264499152199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1.1464411709563149</v>
      </c>
      <c r="S57" s="4">
        <f>'1'!S57</f>
        <v>0.68786470257378896</v>
      </c>
      <c r="T57" s="4">
        <f>'1'!T57</f>
        <v>0.82776580623940244</v>
      </c>
      <c r="U57" s="4">
        <f>'1'!U57</f>
        <v>0.49665948374364149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0.72247519094980694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0.90309398868725865</v>
      </c>
      <c r="I58" s="4">
        <f>'1'!I58</f>
        <v>0.54185639321235524</v>
      </c>
      <c r="J58" s="4">
        <f>'1'!J58</f>
        <v>1.2368226481328517</v>
      </c>
      <c r="K58" s="4">
        <f>'1'!K58</f>
        <v>0.59389465529478502</v>
      </c>
      <c r="L58" s="4">
        <f>'1'!L58</f>
        <v>1.0006155094304947</v>
      </c>
      <c r="M58" s="4">
        <f>'1'!M58</f>
        <v>0.72247519094980694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1.2507693867881184</v>
      </c>
      <c r="S58" s="4">
        <f>'1'!S58</f>
        <v>0.75046163207287098</v>
      </c>
      <c r="T58" s="4">
        <f>'1'!T58</f>
        <v>0.90309398868725865</v>
      </c>
      <c r="U58" s="4">
        <f>'1'!U58</f>
        <v>0.54185639321235524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0.77832136067938595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0.97290170084923244</v>
      </c>
      <c r="I59" s="4">
        <f>'1'!I59</f>
        <v>0.58374102050953947</v>
      </c>
      <c r="J59" s="4">
        <f>'1'!J59</f>
        <v>1.3574383088125963</v>
      </c>
      <c r="K59" s="4">
        <f>'1'!K59</f>
        <v>0.65181160590261</v>
      </c>
      <c r="L59" s="4">
        <f>'1'!L59</f>
        <v>1.0779614782245799</v>
      </c>
      <c r="M59" s="4">
        <f>'1'!M59</f>
        <v>0.77832136067938595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1.3474518477807249</v>
      </c>
      <c r="S59" s="4">
        <f>'1'!S59</f>
        <v>0.80847110866843486</v>
      </c>
      <c r="T59" s="4">
        <f>'1'!T59</f>
        <v>0.97290170084923244</v>
      </c>
      <c r="U59" s="4">
        <f>'1'!U59</f>
        <v>0.58374102050953947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0.840478078759063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1.0505975984488287</v>
      </c>
      <c r="I60" s="4">
        <f>'1'!I60</f>
        <v>0.63035855906929728</v>
      </c>
      <c r="J60" s="4">
        <f>'1'!J60</f>
        <v>1.5172576248882352</v>
      </c>
      <c r="K60" s="4">
        <f>'1'!K60</f>
        <v>0.72855327761558997</v>
      </c>
      <c r="L60" s="4">
        <f>'1'!L60</f>
        <v>1.1640474461649581</v>
      </c>
      <c r="M60" s="4">
        <f>'1'!M60</f>
        <v>0.840478078759063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1.4550593077061977</v>
      </c>
      <c r="S60" s="4">
        <f>'1'!S60</f>
        <v>0.87303558462371855</v>
      </c>
      <c r="T60" s="4">
        <f>'1'!T60</f>
        <v>1.0505975984488287</v>
      </c>
      <c r="U60" s="4">
        <f>'1'!U60</f>
        <v>0.63035855906929728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0.87285467541216699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1.0910683442652087</v>
      </c>
      <c r="I61" s="4">
        <f>'1'!I61</f>
        <v>0.65464100655912527</v>
      </c>
      <c r="J61" s="4">
        <f>'1'!J61</f>
        <v>1.6464165019492998</v>
      </c>
      <c r="K61" s="4">
        <f>'1'!K61</f>
        <v>0.79057249022156995</v>
      </c>
      <c r="L61" s="4">
        <f>'1'!L61</f>
        <v>1.2088884665342263</v>
      </c>
      <c r="M61" s="4">
        <f>'1'!M61</f>
        <v>0.87285467541216699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1.5111105831677829</v>
      </c>
      <c r="S61" s="4">
        <f>'1'!S61</f>
        <v>0.90666634990066974</v>
      </c>
      <c r="T61" s="4">
        <f>'1'!T61</f>
        <v>1.0910683442652087</v>
      </c>
      <c r="U61" s="4">
        <f>'1'!U61</f>
        <v>0.65464100655912527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0.85618185931225699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1.0702273241403213</v>
      </c>
      <c r="I62" s="4">
        <f>'1'!I62</f>
        <v>0.64213639448419269</v>
      </c>
      <c r="J62" s="4">
        <f>'1'!J62</f>
        <v>1.7691392355820161</v>
      </c>
      <c r="K62" s="4">
        <f>'1'!K62</f>
        <v>0.84950121027505898</v>
      </c>
      <c r="L62" s="4">
        <f>'1'!L62</f>
        <v>1.1857969077036459</v>
      </c>
      <c r="M62" s="4">
        <f>'1'!M62</f>
        <v>0.85618185931225699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1.4822461346295572</v>
      </c>
      <c r="S62" s="4">
        <f>'1'!S62</f>
        <v>0.88934768077773441</v>
      </c>
      <c r="T62" s="4">
        <f>'1'!T62</f>
        <v>1.0702273241403213</v>
      </c>
      <c r="U62" s="4">
        <f>'1'!U62</f>
        <v>0.64213639448419269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0.91622239891138302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1.1452779986392287</v>
      </c>
      <c r="I63" s="4">
        <f>'1'!I63</f>
        <v>0.68716679918353729</v>
      </c>
      <c r="J63" s="4">
        <f>'1'!J63</f>
        <v>1.8725747254476373</v>
      </c>
      <c r="K63" s="4">
        <f>'1'!K63</f>
        <v>0.89916862596454905</v>
      </c>
      <c r="L63" s="4">
        <f>'1'!L63</f>
        <v>1.2689520054426837</v>
      </c>
      <c r="M63" s="4">
        <f>'1'!M63</f>
        <v>0.91622239891138302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1.5861900068033545</v>
      </c>
      <c r="S63" s="4">
        <f>'1'!S63</f>
        <v>0.95171400408201279</v>
      </c>
      <c r="T63" s="4">
        <f>'1'!T63</f>
        <v>1.1452779986392287</v>
      </c>
      <c r="U63" s="4">
        <f>'1'!U63</f>
        <v>0.68716679918353729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0.983289502378901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1.2291118779736263</v>
      </c>
      <c r="I64" s="4">
        <f>'1'!I64</f>
        <v>0.7374671267841757</v>
      </c>
      <c r="J64" s="4">
        <f>'1'!J64</f>
        <v>1.9465145419944159</v>
      </c>
      <c r="K64" s="4">
        <f>'1'!K64</f>
        <v>0.93467287706061397</v>
      </c>
      <c r="L64" s="4">
        <f>'1'!L64</f>
        <v>1.3618387713037421</v>
      </c>
      <c r="M64" s="4">
        <f>'1'!M64</f>
        <v>0.983289502378901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1.7022984641296777</v>
      </c>
      <c r="S64" s="4">
        <f>'1'!S64</f>
        <v>1.0213790784778065</v>
      </c>
      <c r="T64" s="4">
        <f>'1'!T64</f>
        <v>1.2291118779736263</v>
      </c>
      <c r="U64" s="4">
        <f>'1'!U64</f>
        <v>0.7374671267841757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0.99706982505396202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1.2463372813174525</v>
      </c>
      <c r="I65" s="4">
        <f>'1'!I65</f>
        <v>0.74780236879047157</v>
      </c>
      <c r="J65" s="4">
        <f>'1'!J65</f>
        <v>2.0234982932151357</v>
      </c>
      <c r="K65" s="4">
        <f>'1'!K65</f>
        <v>0.97163875770934705</v>
      </c>
      <c r="L65" s="4">
        <f>'1'!L65</f>
        <v>1.3809242773063708</v>
      </c>
      <c r="M65" s="4">
        <f>'1'!M65</f>
        <v>0.99706982505396202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1.7261553466329635</v>
      </c>
      <c r="S65" s="4">
        <f>'1'!S65</f>
        <v>1.035693207979778</v>
      </c>
      <c r="T65" s="4">
        <f>'1'!T65</f>
        <v>1.2463372813174525</v>
      </c>
      <c r="U65" s="4">
        <f>'1'!U65</f>
        <v>0.74780236879047157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1.3849825183824356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1.7312281479780445</v>
      </c>
      <c r="S66" s="4">
        <f>'1'!S66</f>
        <v>1.0387368887868267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0.98672710807832498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1.2334088850979061</v>
      </c>
      <c r="I67" s="4">
        <f>'1'!I67</f>
        <v>0.74004533105874371</v>
      </c>
      <c r="J67" s="4">
        <f>'1'!J67</f>
        <v>2.0825623485682718</v>
      </c>
      <c r="K67" s="4">
        <f>'1'!K67</f>
        <v>1</v>
      </c>
      <c r="L67" s="4">
        <f>'1'!L67</f>
        <v>1.3665997951025362</v>
      </c>
      <c r="M67" s="4">
        <f>'1'!M67</f>
        <v>0.98672710807832498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1.7082497438781701</v>
      </c>
      <c r="S67" s="4">
        <f>'1'!S67</f>
        <v>1.0249498463269022</v>
      </c>
      <c r="T67" s="4">
        <f>'1'!T67</f>
        <v>1.2334088850979061</v>
      </c>
      <c r="U67" s="4">
        <f>'1'!U67</f>
        <v>0.74004533105874371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0.94355518215880796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1.1794439776985099</v>
      </c>
      <c r="I68" s="4">
        <f>'1'!I68</f>
        <v>0.70766638661910597</v>
      </c>
      <c r="J68" s="4">
        <f>'1'!J68</f>
        <v>2.0437458220152989</v>
      </c>
      <c r="K68" s="4">
        <f>'1'!K68</f>
        <v>0.98136116953249497</v>
      </c>
      <c r="L68" s="4">
        <f>'1'!L68</f>
        <v>1.3068074324191037</v>
      </c>
      <c r="M68" s="4">
        <f>'1'!M68</f>
        <v>0.94355518215880796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1.6335092905238797</v>
      </c>
      <c r="S68" s="4">
        <f>'1'!S68</f>
        <v>0.98010557431432777</v>
      </c>
      <c r="T68" s="4">
        <f>'1'!T68</f>
        <v>1.1794439776985099</v>
      </c>
      <c r="U68" s="4">
        <f>'1'!U68</f>
        <v>0.70766638661910597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0.91499795324483402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1.1437474415560425</v>
      </c>
      <c r="I69" s="4">
        <f>'1'!I69</f>
        <v>0.68624846493362557</v>
      </c>
      <c r="J69" s="4">
        <f>'1'!J69</f>
        <v>1.9673560868491453</v>
      </c>
      <c r="K69" s="4">
        <f>'1'!K69</f>
        <v>0.94468052214699405</v>
      </c>
      <c r="L69" s="4">
        <f>'1'!L69</f>
        <v>1.2672561695998044</v>
      </c>
      <c r="M69" s="4">
        <f>'1'!M69</f>
        <v>0.91499795324483402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1.5840702119997554</v>
      </c>
      <c r="S69" s="4">
        <f>'1'!S69</f>
        <v>0.95044212719985333</v>
      </c>
      <c r="T69" s="4">
        <f>'1'!T69</f>
        <v>1.1437474415560425</v>
      </c>
      <c r="U69" s="4">
        <f>'1'!U69</f>
        <v>0.68624846493362557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0.84720275187905603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1.0590034398488199</v>
      </c>
      <c r="I70" s="4">
        <f>'1'!I70</f>
        <v>0.63540206390929199</v>
      </c>
      <c r="J70" s="4">
        <f>'1'!J70</f>
        <v>1.8570882588949809</v>
      </c>
      <c r="K70" s="4">
        <f>'1'!K70</f>
        <v>0.89173237006407002</v>
      </c>
      <c r="L70" s="4">
        <f>'1'!L70</f>
        <v>1.1733610008779847</v>
      </c>
      <c r="M70" s="4">
        <f>'1'!M70</f>
        <v>0.84720275187905603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1.4667012510974808</v>
      </c>
      <c r="S70" s="4">
        <f>'1'!S70</f>
        <v>0.8800207506584885</v>
      </c>
      <c r="T70" s="4">
        <f>'1'!T70</f>
        <v>1.0590034398488199</v>
      </c>
      <c r="U70" s="4">
        <f>'1'!U70</f>
        <v>0.63540206390929199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0.81908049735442801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1.023850621693035</v>
      </c>
      <c r="I71" s="4">
        <f>'1'!I71</f>
        <v>0.61431037301582103</v>
      </c>
      <c r="J71" s="4">
        <f>'1'!J71</f>
        <v>1.7413193340987556</v>
      </c>
      <c r="K71" s="4">
        <f>'1'!K71</f>
        <v>0.83614271394846096</v>
      </c>
      <c r="L71" s="4">
        <f>'1'!L71</f>
        <v>1.1344121699838736</v>
      </c>
      <c r="M71" s="4">
        <f>'1'!M71</f>
        <v>0.81908049735442801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1.418015212479842</v>
      </c>
      <c r="S71" s="4">
        <f>'1'!S71</f>
        <v>0.85080912748790527</v>
      </c>
      <c r="T71" s="4">
        <f>'1'!T71</f>
        <v>1.023850621693035</v>
      </c>
      <c r="U71" s="4">
        <f>'1'!U71</f>
        <v>0.61431037301582103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0.80947540510963301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1.0118442563870413</v>
      </c>
      <c r="I72" s="4">
        <f>'1'!I72</f>
        <v>0.60710655383222478</v>
      </c>
      <c r="J72" s="4">
        <f>'1'!J72</f>
        <v>1.6304712241123693</v>
      </c>
      <c r="K72" s="4">
        <f>'1'!K72</f>
        <v>0.78291592337357496</v>
      </c>
      <c r="L72" s="4">
        <f>'1'!L72</f>
        <v>1.1211092851373818</v>
      </c>
      <c r="M72" s="4">
        <f>'1'!M72</f>
        <v>0.80947540510963301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1.4013866064217273</v>
      </c>
      <c r="S72" s="4">
        <f>'1'!S72</f>
        <v>0.84083196385303638</v>
      </c>
      <c r="T72" s="4">
        <f>'1'!T72</f>
        <v>1.0118442563870413</v>
      </c>
      <c r="U72" s="4">
        <f>'1'!U72</f>
        <v>0.60710655383222478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0.76413099477297197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0.95516374346621502</v>
      </c>
      <c r="I73" s="4">
        <f>'1'!I73</f>
        <v>0.57309824607972892</v>
      </c>
      <c r="J73" s="4">
        <f>'1'!J73</f>
        <v>1.4915471977637267</v>
      </c>
      <c r="K73" s="4">
        <f>'1'!K73</f>
        <v>0.71620770383616195</v>
      </c>
      <c r="L73" s="4">
        <f>'1'!L73</f>
        <v>1.0583080695147464</v>
      </c>
      <c r="M73" s="4">
        <f>'1'!M73</f>
        <v>0.76413099477297197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1.322885086893433</v>
      </c>
      <c r="S73" s="4">
        <f>'1'!S73</f>
        <v>0.79373105213605988</v>
      </c>
      <c r="T73" s="4">
        <f>'1'!T73</f>
        <v>0.95516374346621502</v>
      </c>
      <c r="U73" s="4">
        <f>'1'!U73</f>
        <v>0.57309824607972892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0.72473253030016505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0.90591566287520631</v>
      </c>
      <c r="I74" s="4">
        <f>'1'!I74</f>
        <v>0.54354939772512378</v>
      </c>
      <c r="J74" s="4">
        <f>'1'!J74</f>
        <v>1.3492532769519328</v>
      </c>
      <c r="K74" s="4">
        <f>'1'!K74</f>
        <v>0.64788133612399301</v>
      </c>
      <c r="L74" s="4">
        <f>'1'!L74</f>
        <v>1.0037418849687973</v>
      </c>
      <c r="M74" s="4">
        <f>'1'!M74</f>
        <v>0.72473253030016505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1.2546773562109967</v>
      </c>
      <c r="S74" s="4">
        <f>'1'!S74</f>
        <v>0.75280641372659796</v>
      </c>
      <c r="T74" s="4">
        <f>'1'!T74</f>
        <v>0.90591566287520631</v>
      </c>
      <c r="U74" s="4">
        <f>'1'!U74</f>
        <v>0.54354939772512378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0.71359564987514501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0.89199456234393126</v>
      </c>
      <c r="I75" s="4">
        <f>'1'!I75</f>
        <v>0.53519673740635876</v>
      </c>
      <c r="J75" s="4">
        <f>'1'!J75</f>
        <v>1.2248160778430643</v>
      </c>
      <c r="K75" s="4">
        <f>'1'!K75</f>
        <v>0.58812936798031801</v>
      </c>
      <c r="L75" s="4">
        <f>'1'!L75</f>
        <v>0.9883175002708291</v>
      </c>
      <c r="M75" s="4">
        <f>'1'!M75</f>
        <v>0.71359564987514501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1.2353968753385365</v>
      </c>
      <c r="S75" s="4">
        <f>'1'!S75</f>
        <v>0.74123812520312182</v>
      </c>
      <c r="T75" s="4">
        <f>'1'!T75</f>
        <v>0.89199456234393126</v>
      </c>
      <c r="U75" s="4">
        <f>'1'!U75</f>
        <v>0.53519673740635876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0.67780597294206502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0.84725746617758124</v>
      </c>
      <c r="I76" s="4">
        <f>'1'!I76</f>
        <v>0.50835447970654879</v>
      </c>
      <c r="J76" s="4">
        <f>'1'!J76</f>
        <v>1.1103072325139289</v>
      </c>
      <c r="K76" s="4">
        <f>'1'!K76</f>
        <v>0.53314477392585502</v>
      </c>
      <c r="L76" s="4">
        <f>'1'!L76</f>
        <v>0.93874942337995815</v>
      </c>
      <c r="M76" s="4">
        <f>'1'!M76</f>
        <v>0.67780597294206502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1.1734367792249476</v>
      </c>
      <c r="S76" s="4">
        <f>'1'!S76</f>
        <v>0.70406206753496858</v>
      </c>
      <c r="T76" s="4">
        <f>'1'!T76</f>
        <v>0.84725746617758124</v>
      </c>
      <c r="U76" s="4">
        <f>'1'!U76</f>
        <v>0.50835447970654879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0.64594524904742701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0.80743156130928373</v>
      </c>
      <c r="I77" s="4">
        <f>'1'!I77</f>
        <v>0.48445893678557028</v>
      </c>
      <c r="J77" s="4">
        <f>'1'!J77</f>
        <v>0.98884579568631126</v>
      </c>
      <c r="K77" s="4">
        <f>'1'!K77</f>
        <v>0.474821700472078</v>
      </c>
      <c r="L77" s="4">
        <f>'1'!L77</f>
        <v>0.89462287776287497</v>
      </c>
      <c r="M77" s="4">
        <f>'1'!M77</f>
        <v>0.64594524904742701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1.1182785972035938</v>
      </c>
      <c r="S77" s="4">
        <f>'1'!S77</f>
        <v>0.67096715832215625</v>
      </c>
      <c r="T77" s="4">
        <f>'1'!T77</f>
        <v>0.80743156130928373</v>
      </c>
      <c r="U77" s="4">
        <f>'1'!U77</f>
        <v>0.48445893678557028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0.62294482097012804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0.77868102621266</v>
      </c>
      <c r="I78" s="4">
        <f>'1'!I78</f>
        <v>0.46720861572759603</v>
      </c>
      <c r="J78" s="4">
        <f>'1'!J78</f>
        <v>0.89684304847232232</v>
      </c>
      <c r="K78" s="4">
        <f>'1'!K78</f>
        <v>0.43064403286119501</v>
      </c>
      <c r="L78" s="4">
        <f>'1'!L78</f>
        <v>0.86276768696050343</v>
      </c>
      <c r="M78" s="4">
        <f>'1'!M78</f>
        <v>0.62294482097012804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1.0784596087006293</v>
      </c>
      <c r="S78" s="4">
        <f>'1'!S78</f>
        <v>0.64707576522037757</v>
      </c>
      <c r="T78" s="4">
        <f>'1'!T78</f>
        <v>0.77868102621266</v>
      </c>
      <c r="U78" s="4">
        <f>'1'!U78</f>
        <v>0.46720861572759603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0.59011067293534403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0.73763834116918003</v>
      </c>
      <c r="I79" s="4">
        <f>'1'!I79</f>
        <v>0.44258300470150802</v>
      </c>
      <c r="J79" s="4">
        <f>'1'!J79</f>
        <v>0.81494651392585926</v>
      </c>
      <c r="K79" s="4">
        <f>'1'!K79</f>
        <v>0.39131914321130501</v>
      </c>
      <c r="L79" s="4">
        <f>'1'!L79</f>
        <v>0.81729296592634659</v>
      </c>
      <c r="M79" s="4">
        <f>'1'!M79</f>
        <v>0.59011067293534403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1.0216162074079334</v>
      </c>
      <c r="S79" s="4">
        <f>'1'!S79</f>
        <v>0.61296972444475994</v>
      </c>
      <c r="T79" s="4">
        <f>'1'!T79</f>
        <v>0.73763834116918003</v>
      </c>
      <c r="U79" s="4">
        <f>'1'!U79</f>
        <v>0.44258300470150802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0.56666092653391698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0.70832615816739619</v>
      </c>
      <c r="I80" s="4">
        <f>'1'!I80</f>
        <v>0.42499569490043776</v>
      </c>
      <c r="J80" s="4">
        <f>'1'!J80</f>
        <v>0.72740863327662708</v>
      </c>
      <c r="K80" s="4">
        <f>'1'!K80</f>
        <v>0.34928540496120503</v>
      </c>
      <c r="L80" s="4">
        <f>'1'!L80</f>
        <v>0.78481547709986865</v>
      </c>
      <c r="M80" s="4">
        <f>'1'!M80</f>
        <v>0.56666092653391698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0.98101934637483579</v>
      </c>
      <c r="S80" s="4">
        <f>'1'!S80</f>
        <v>0.58861160782490152</v>
      </c>
      <c r="T80" s="4">
        <f>'1'!T80</f>
        <v>0.70832615816739619</v>
      </c>
      <c r="U80" s="4">
        <f>'1'!U80</f>
        <v>0.42499569490043776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0.55719414987446902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0.69649268734308634</v>
      </c>
      <c r="I81" s="4">
        <f>'1'!I81</f>
        <v>0.41789561240585177</v>
      </c>
      <c r="J81" s="4">
        <f>'1'!J81</f>
        <v>0.65929612210900568</v>
      </c>
      <c r="K81" s="4">
        <f>'1'!K81</f>
        <v>0.31657929596310103</v>
      </c>
      <c r="L81" s="4">
        <f>'1'!L81</f>
        <v>0.77170415692110239</v>
      </c>
      <c r="M81" s="4">
        <f>'1'!M81</f>
        <v>0.55719414987446902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0.96463019615137802</v>
      </c>
      <c r="S81" s="4">
        <f>'1'!S81</f>
        <v>0.57877811769082677</v>
      </c>
      <c r="T81" s="4">
        <f>'1'!T81</f>
        <v>0.69649268734308634</v>
      </c>
      <c r="U81" s="4">
        <f>'1'!U81</f>
        <v>0.41789561240585177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0.54741281330233305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0.68426601662791631</v>
      </c>
      <c r="I82" s="4">
        <f>'1'!I82</f>
        <v>0.41055960997674978</v>
      </c>
      <c r="J82" s="4">
        <f>'1'!J82</f>
        <v>0.57796469474283763</v>
      </c>
      <c r="K82" s="4">
        <f>'1'!K82</f>
        <v>0.27752575817966701</v>
      </c>
      <c r="L82" s="4">
        <f>'1'!L82</f>
        <v>0.75815717676227923</v>
      </c>
      <c r="M82" s="4">
        <f>'1'!M82</f>
        <v>0.54741281330233305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0.94769647095284903</v>
      </c>
      <c r="S82" s="4">
        <f>'1'!S82</f>
        <v>0.56861788257170942</v>
      </c>
      <c r="T82" s="4">
        <f>'1'!T82</f>
        <v>0.68426601662791631</v>
      </c>
      <c r="U82" s="4">
        <f>'1'!U82</f>
        <v>0.41055960997674978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0.54192953539520705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0.67741191924400879</v>
      </c>
      <c r="I83" s="4">
        <f>'1'!I83</f>
        <v>0.40644715154640532</v>
      </c>
      <c r="J83" s="4">
        <f>'1'!J83</f>
        <v>0.51800240070410164</v>
      </c>
      <c r="K83" s="4">
        <f>'1'!K83</f>
        <v>0.24873320170232599</v>
      </c>
      <c r="L83" s="4">
        <f>'1'!L83</f>
        <v>0.75056293271747709</v>
      </c>
      <c r="M83" s="4">
        <f>'1'!M83</f>
        <v>0.54192953539520705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0.93820366589684634</v>
      </c>
      <c r="S83" s="4">
        <f>'1'!S83</f>
        <v>0.56292219953810785</v>
      </c>
      <c r="T83" s="4">
        <f>'1'!T83</f>
        <v>0.67741191924400879</v>
      </c>
      <c r="U83" s="4">
        <f>'1'!U83</f>
        <v>0.40644715154640532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0.51682156210069397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0.64602695262586751</v>
      </c>
      <c r="I84" s="4">
        <f>'1'!I84</f>
        <v>0.38761617157552047</v>
      </c>
      <c r="J84" s="4">
        <f>'1'!J84</f>
        <v>0.48344290186088129</v>
      </c>
      <c r="K84" s="4">
        <f>'1'!K84</f>
        <v>0.23213850101210201</v>
      </c>
      <c r="L84" s="4">
        <f>'1'!L84</f>
        <v>0.71578882863256343</v>
      </c>
      <c r="M84" s="4">
        <f>'1'!M84</f>
        <v>0.51682156210069397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0.89473603579070426</v>
      </c>
      <c r="S84" s="4">
        <f>'1'!S84</f>
        <v>0.5368416214744226</v>
      </c>
      <c r="T84" s="4">
        <f>'1'!T84</f>
        <v>0.64602695262586751</v>
      </c>
      <c r="U84" s="4">
        <f>'1'!U84</f>
        <v>0.38761617157552047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0.52156355124343201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0.65195443905428996</v>
      </c>
      <c r="I85" s="4">
        <f>'1'!I85</f>
        <v>0.39117266343257401</v>
      </c>
      <c r="J85" s="4">
        <f>'1'!J85</f>
        <v>0.42515278760817188</v>
      </c>
      <c r="K85" s="4">
        <f>'1'!K85</f>
        <v>0.20414888797949199</v>
      </c>
      <c r="L85" s="4">
        <f>'1'!L85</f>
        <v>0.72235640069761498</v>
      </c>
      <c r="M85" s="4">
        <f>'1'!M85</f>
        <v>0.52156355124343201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0.90294550087201875</v>
      </c>
      <c r="S85" s="4">
        <f>'1'!S85</f>
        <v>0.5417673005232112</v>
      </c>
      <c r="T85" s="4">
        <f>'1'!T85</f>
        <v>0.65195443905428996</v>
      </c>
      <c r="U85" s="4">
        <f>'1'!U85</f>
        <v>0.39117266343257401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0.52290352024593401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0.65362940030741745</v>
      </c>
      <c r="I86" s="4">
        <f>'1'!I86</f>
        <v>0.3921776401844505</v>
      </c>
      <c r="J86" s="4">
        <f>'1'!J86</f>
        <v>0.37528056474768523</v>
      </c>
      <c r="K86" s="4">
        <f>'1'!K86</f>
        <v>0.180201358679938</v>
      </c>
      <c r="L86" s="4">
        <f>'1'!L86</f>
        <v>0.72421223434125459</v>
      </c>
      <c r="M86" s="4">
        <f>'1'!M86</f>
        <v>0.52290352024593401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0.90526529292656821</v>
      </c>
      <c r="S86" s="4">
        <f>'1'!S86</f>
        <v>0.54315917575594097</v>
      </c>
      <c r="T86" s="4">
        <f>'1'!T86</f>
        <v>0.65362940030741745</v>
      </c>
      <c r="U86" s="4">
        <f>'1'!U86</f>
        <v>0.3921776401844505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0.50928456741064798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0.63660570926330995</v>
      </c>
      <c r="I87" s="4">
        <f>'1'!I87</f>
        <v>0.38196342555798601</v>
      </c>
      <c r="J87" s="4">
        <f>'1'!J87</f>
        <v>0.33915963406420252</v>
      </c>
      <c r="K87" s="4">
        <f>'1'!K87</f>
        <v>0.16285689323893199</v>
      </c>
      <c r="L87" s="4">
        <f>'1'!L87</f>
        <v>0.70535022274570847</v>
      </c>
      <c r="M87" s="4">
        <f>'1'!M87</f>
        <v>0.50928456741064798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0.88168777843213553</v>
      </c>
      <c r="S87" s="4">
        <f>'1'!S87</f>
        <v>0.52901266705928141</v>
      </c>
      <c r="T87" s="4">
        <f>'1'!T87</f>
        <v>0.63660570926330995</v>
      </c>
      <c r="U87" s="4">
        <f>'1'!U87</f>
        <v>0.38196342555798601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0.491256506676369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0.6140706333454613</v>
      </c>
      <c r="I88" s="4">
        <f>'1'!I88</f>
        <v>0.36844238000727675</v>
      </c>
      <c r="J88" s="4">
        <f>'1'!J88</f>
        <v>0.30275181310061322</v>
      </c>
      <c r="K88" s="4">
        <f>'1'!K88</f>
        <v>0.14537466948288499</v>
      </c>
      <c r="L88" s="4">
        <f>'1'!L88</f>
        <v>0.68038167378839531</v>
      </c>
      <c r="M88" s="4">
        <f>'1'!M88</f>
        <v>0.491256506676369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0.85047709223549417</v>
      </c>
      <c r="S88" s="4">
        <f>'1'!S88</f>
        <v>0.51028625534129646</v>
      </c>
      <c r="T88" s="4">
        <f>'1'!T88</f>
        <v>0.6140706333454613</v>
      </c>
      <c r="U88" s="4">
        <f>'1'!U88</f>
        <v>0.36844238000727675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0.48468986860189001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0.60586233575236248</v>
      </c>
      <c r="I89" s="4">
        <f>'1'!I89</f>
        <v>0.36351740145141753</v>
      </c>
      <c r="J89" s="4">
        <f>'1'!J89</f>
        <v>0.2666125987032345</v>
      </c>
      <c r="K89" s="4">
        <f>'1'!K89</f>
        <v>0.12802142461018101</v>
      </c>
      <c r="L89" s="4">
        <f>'1'!L89</f>
        <v>0.67128699485069743</v>
      </c>
      <c r="M89" s="4">
        <f>'1'!M89</f>
        <v>0.48468986860189001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0.83910874356337173</v>
      </c>
      <c r="S89" s="4">
        <f>'1'!S89</f>
        <v>0.50346524613802313</v>
      </c>
      <c r="T89" s="4">
        <f>'1'!T89</f>
        <v>0.60586233575236248</v>
      </c>
      <c r="U89" s="4">
        <f>'1'!U89</f>
        <v>0.36351740145141753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0.47928939730735998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0.59911174663419997</v>
      </c>
      <c r="I90" s="4">
        <f>'1'!I90</f>
        <v>0.35946704798051998</v>
      </c>
      <c r="J90" s="4">
        <f>'1'!J90</f>
        <v>0.25147077782588612</v>
      </c>
      <c r="K90" s="4">
        <f>'1'!K90</f>
        <v>0.12075065987761099</v>
      </c>
      <c r="L90" s="4">
        <f>'1'!L90</f>
        <v>0.66380743651674712</v>
      </c>
      <c r="M90" s="4">
        <f>'1'!M90</f>
        <v>0.47928939730735998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0.82975929564593387</v>
      </c>
      <c r="S90" s="4">
        <f>'1'!S90</f>
        <v>0.49785557738756037</v>
      </c>
      <c r="T90" s="4">
        <f>'1'!T90</f>
        <v>0.59911174663419997</v>
      </c>
      <c r="U90" s="4">
        <f>'1'!U90</f>
        <v>0.35946704798051998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0.46501514584327103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0.58126893230408883</v>
      </c>
      <c r="I91" s="4">
        <f>'1'!I91</f>
        <v>0.34876135938245328</v>
      </c>
      <c r="J91" s="4">
        <f>'1'!J91</f>
        <v>0.23694604764089741</v>
      </c>
      <c r="K91" s="4">
        <f>'1'!K91</f>
        <v>0.113776208334792</v>
      </c>
      <c r="L91" s="4">
        <f>'1'!L91</f>
        <v>0.64403784777598905</v>
      </c>
      <c r="M91" s="4">
        <f>'1'!M91</f>
        <v>0.46501514584327103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0.80504730971998628</v>
      </c>
      <c r="S91" s="4">
        <f>'1'!S91</f>
        <v>0.48302838583199181</v>
      </c>
      <c r="T91" s="4">
        <f>'1'!T91</f>
        <v>0.58126893230408883</v>
      </c>
      <c r="U91" s="4">
        <f>'1'!U91</f>
        <v>0.34876135938245328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0.45964441294770297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0.57455551618462875</v>
      </c>
      <c r="I92" s="4">
        <f>'1'!I92</f>
        <v>0.3447333097107772</v>
      </c>
      <c r="J92" s="4">
        <f>'1'!J92</f>
        <v>0.20465158895393296</v>
      </c>
      <c r="K92" s="4">
        <f>'1'!K92</f>
        <v>9.8269129418683501E-2</v>
      </c>
      <c r="L92" s="4">
        <f>'1'!L92</f>
        <v>0.63659947660472582</v>
      </c>
      <c r="M92" s="4">
        <f>'1'!M92</f>
        <v>0.45964441294770297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0.79574934575590728</v>
      </c>
      <c r="S92" s="4">
        <f>'1'!S92</f>
        <v>0.47744960745354437</v>
      </c>
      <c r="T92" s="4">
        <f>'1'!T92</f>
        <v>0.57455551618462875</v>
      </c>
      <c r="U92" s="4">
        <f>'1'!U92</f>
        <v>0.3447333097107772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0.486621544473816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0.60827693059226995</v>
      </c>
      <c r="I93" s="4">
        <f>'1'!I93</f>
        <v>0.364966158355362</v>
      </c>
      <c r="J93" s="4">
        <f>'1'!J93</f>
        <v>0.18625465714971676</v>
      </c>
      <c r="K93" s="4">
        <f>'1'!K93</f>
        <v>8.94353330058828E-2</v>
      </c>
      <c r="L93" s="4">
        <f>'1'!L93</f>
        <v>0.67396233216449608</v>
      </c>
      <c r="M93" s="4">
        <f>'1'!M93</f>
        <v>0.486621544473816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0.84245291520562016</v>
      </c>
      <c r="S93" s="4">
        <f>'1'!S93</f>
        <v>0.50547174912337201</v>
      </c>
      <c r="T93" s="4">
        <f>'1'!T93</f>
        <v>0.60827693059226995</v>
      </c>
      <c r="U93" s="4">
        <f>'1'!U93</f>
        <v>0.364966158355362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0.48734143039943401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0.60917678799929253</v>
      </c>
      <c r="I94" s="4">
        <f>'1'!I94</f>
        <v>0.36550607279957548</v>
      </c>
      <c r="J94" s="4">
        <f>'1'!J94</f>
        <v>0.17102959227842282</v>
      </c>
      <c r="K94" s="4">
        <f>'1'!K94</f>
        <v>8.2124596363706906E-2</v>
      </c>
      <c r="L94" s="4">
        <f>'1'!L94</f>
        <v>0.67495936158670655</v>
      </c>
      <c r="M94" s="4">
        <f>'1'!M94</f>
        <v>0.48734143039943401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0.84369920198338322</v>
      </c>
      <c r="S94" s="4">
        <f>'1'!S94</f>
        <v>0.50621952119002989</v>
      </c>
      <c r="T94" s="4">
        <f>'1'!T94</f>
        <v>0.60917678799929253</v>
      </c>
      <c r="U94" s="4">
        <f>'1'!U94</f>
        <v>0.36550607279957548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0.45611215279446898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0.57014019099308622</v>
      </c>
      <c r="I95" s="4">
        <f>'1'!I95</f>
        <v>0.34208411459585175</v>
      </c>
      <c r="J95" s="4">
        <f>'1'!J95</f>
        <v>0.15648405109494781</v>
      </c>
      <c r="K95" s="4">
        <f>'1'!K95</f>
        <v>7.5140151843486505E-2</v>
      </c>
      <c r="L95" s="4">
        <f>'1'!L95</f>
        <v>0.63170735804211786</v>
      </c>
      <c r="M95" s="4">
        <f>'1'!M95</f>
        <v>0.45611215279446898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0.7896341975526473</v>
      </c>
      <c r="S95" s="4">
        <f>'1'!S95</f>
        <v>0.47378051853158842</v>
      </c>
      <c r="T95" s="4">
        <f>'1'!T95</f>
        <v>0.57014019099308622</v>
      </c>
      <c r="U95" s="4">
        <f>'1'!U95</f>
        <v>0.34208411459585175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0.46905553401914102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0.58631941752392625</v>
      </c>
      <c r="I96" s="4">
        <f>'1'!I96</f>
        <v>0.35179165051435579</v>
      </c>
      <c r="J96" s="4">
        <f>'1'!J96</f>
        <v>0.14532261045342879</v>
      </c>
      <c r="K96" s="4">
        <f>'1'!K96</f>
        <v>6.97806769402778E-2</v>
      </c>
      <c r="L96" s="4">
        <f>'1'!L96</f>
        <v>0.64963371476704812</v>
      </c>
      <c r="M96" s="4">
        <f>'1'!M96</f>
        <v>0.46905553401914102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0.8120421434588101</v>
      </c>
      <c r="S96" s="4">
        <f>'1'!S96</f>
        <v>0.48722528607528609</v>
      </c>
      <c r="T96" s="4">
        <f>'1'!T96</f>
        <v>0.58631941752392625</v>
      </c>
      <c r="U96" s="4">
        <f>'1'!U96</f>
        <v>0.35179165051435579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0.46987132242849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0.58733915303561246</v>
      </c>
      <c r="I97" s="4">
        <f>'1'!I97</f>
        <v>0.35240349182136749</v>
      </c>
      <c r="J97" s="4">
        <f>'1'!J97</f>
        <v>0.1344210725461045</v>
      </c>
      <c r="K97" s="4">
        <f>'1'!K97</f>
        <v>6.4546001534367903E-2</v>
      </c>
      <c r="L97" s="4">
        <f>'1'!L97</f>
        <v>0.65076356745269548</v>
      </c>
      <c r="M97" s="4">
        <f>'1'!M97</f>
        <v>0.46987132242849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0.81345445931586935</v>
      </c>
      <c r="S97" s="4">
        <f>'1'!S97</f>
        <v>0.48807267558952161</v>
      </c>
      <c r="T97" s="4">
        <f>'1'!T97</f>
        <v>0.58733915303561246</v>
      </c>
      <c r="U97" s="4">
        <f>'1'!U97</f>
        <v>0.35240349182136749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0.44257930393718597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0.55322412992148251</v>
      </c>
      <c r="I98" s="4">
        <f>'1'!I98</f>
        <v>0.3319344779528895</v>
      </c>
      <c r="J98" s="4">
        <f>'1'!J98</f>
        <v>0.1227336874817402</v>
      </c>
      <c r="K98" s="4">
        <f>'1'!K98</f>
        <v>5.8933979847526602E-2</v>
      </c>
      <c r="L98" s="4">
        <f>'1'!L98</f>
        <v>0.61296459895086919</v>
      </c>
      <c r="M98" s="4">
        <f>'1'!M98</f>
        <v>0.44257930393718597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0.76620574868858649</v>
      </c>
      <c r="S98" s="4">
        <f>'1'!S98</f>
        <v>0.45972344921315189</v>
      </c>
      <c r="T98" s="4">
        <f>'1'!T98</f>
        <v>0.55322412992148251</v>
      </c>
      <c r="U98" s="4">
        <f>'1'!U98</f>
        <v>0.3319344779528895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0.42710588317254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0.53388235396567496</v>
      </c>
      <c r="I99" s="4">
        <f>'1'!I99</f>
        <v>0.32032941237940499</v>
      </c>
      <c r="J99" s="4">
        <f>'1'!J99</f>
        <v>0.11892320402659004</v>
      </c>
      <c r="K99" s="4">
        <f>'1'!K99</f>
        <v>5.7104270663660001E-2</v>
      </c>
      <c r="L99" s="4">
        <f>'1'!L99</f>
        <v>0.5915341816922588</v>
      </c>
      <c r="M99" s="4">
        <f>'1'!M99</f>
        <v>0.42710588317254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0.7394177271153235</v>
      </c>
      <c r="S99" s="4">
        <f>'1'!S99</f>
        <v>0.4436506362691941</v>
      </c>
      <c r="T99" s="4">
        <f>'1'!T99</f>
        <v>0.53388235396567496</v>
      </c>
      <c r="U99" s="4">
        <f>'1'!U99</f>
        <v>0.32032941237940499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0.44141369999365399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0.55176712499206748</v>
      </c>
      <c r="I100" s="4">
        <f>'1'!I100</f>
        <v>0.33106027499524049</v>
      </c>
      <c r="J100" s="4">
        <f>'1'!J100</f>
        <v>0.10881951083291609</v>
      </c>
      <c r="K100" s="4">
        <f>'1'!K100</f>
        <v>5.2252702497828103E-2</v>
      </c>
      <c r="L100" s="4">
        <f>'1'!L100</f>
        <v>0.61135025786571984</v>
      </c>
      <c r="M100" s="4">
        <f>'1'!M100</f>
        <v>0.44141369999365399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0.76418782233214977</v>
      </c>
      <c r="S100" s="4">
        <f>'1'!S100</f>
        <v>0.45851269339928991</v>
      </c>
      <c r="T100" s="4">
        <f>'1'!T100</f>
        <v>0.55176712499206748</v>
      </c>
      <c r="U100" s="4">
        <f>'1'!U100</f>
        <v>0.33106027499524049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0.45595814609302598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0.56994768261628248</v>
      </c>
      <c r="I101" s="4">
        <f>'1'!I101</f>
        <v>0.34196860956976949</v>
      </c>
      <c r="J101" s="4">
        <f>'1'!J101</f>
        <v>9.7501751515082294E-2</v>
      </c>
      <c r="K101" s="4">
        <f>'1'!K101</f>
        <v>4.6818166852057599E-2</v>
      </c>
      <c r="L101" s="4">
        <f>'1'!L101</f>
        <v>0.63149406145290565</v>
      </c>
      <c r="M101" s="4">
        <f>'1'!M101</f>
        <v>0.45595814609302598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0.78936757681613212</v>
      </c>
      <c r="S101" s="4">
        <f>'1'!S101</f>
        <v>0.47362054608967924</v>
      </c>
      <c r="T101" s="4">
        <f>'1'!T101</f>
        <v>0.56994768261628248</v>
      </c>
      <c r="U101" s="4">
        <f>'1'!U101</f>
        <v>0.34196860956976949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0.45562948355286798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0.56953685444108493</v>
      </c>
      <c r="I102" s="4">
        <f>'1'!I102</f>
        <v>0.34172211266465097</v>
      </c>
      <c r="J102" s="4">
        <f>'1'!J102</f>
        <v>9.5863463662447759E-2</v>
      </c>
      <c r="K102" s="4">
        <f>'1'!K102</f>
        <v>4.6031497557973401E-2</v>
      </c>
      <c r="L102" s="4">
        <f>'1'!L102</f>
        <v>0.63103886958033961</v>
      </c>
      <c r="M102" s="4">
        <f>'1'!M102</f>
        <v>0.45562948355286798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0.78879858697542449</v>
      </c>
      <c r="S102" s="4">
        <f>'1'!S102</f>
        <v>0.47327915218525474</v>
      </c>
      <c r="T102" s="4">
        <f>'1'!T102</f>
        <v>0.56953685444108493</v>
      </c>
      <c r="U102" s="4">
        <f>'1'!U102</f>
        <v>0.34172211266465097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0.42310825738600399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0.52888532173250502</v>
      </c>
      <c r="I103" s="4">
        <f>'1'!I103</f>
        <v>0.31733119303950297</v>
      </c>
      <c r="J103" s="4">
        <f>'1'!J103</f>
        <v>9.3203937965288322E-2</v>
      </c>
      <c r="K103" s="4">
        <f>'1'!K103</f>
        <v>4.4754452623886401E-2</v>
      </c>
      <c r="L103" s="4">
        <f>'1'!L103</f>
        <v>0.58599753986287151</v>
      </c>
      <c r="M103" s="4">
        <f>'1'!M103</f>
        <v>0.42310825738600399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0.73249692482858941</v>
      </c>
      <c r="S103" s="4">
        <f>'1'!S103</f>
        <v>0.4394981548971536</v>
      </c>
      <c r="T103" s="4">
        <f>'1'!T103</f>
        <v>0.52888532173250502</v>
      </c>
      <c r="U103" s="4">
        <f>'1'!U103</f>
        <v>0.31733119303950297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0.437839764933384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0.54729970616672996</v>
      </c>
      <c r="I104" s="4">
        <f>'1'!I104</f>
        <v>0.32837982370003799</v>
      </c>
      <c r="J104" s="4">
        <f>'1'!J104</f>
        <v>8.6450946437230974E-2</v>
      </c>
      <c r="K104" s="4">
        <f>'1'!K104</f>
        <v>4.15118166794212E-2</v>
      </c>
      <c r="L104" s="4">
        <f>'1'!L104</f>
        <v>0.60640042028541175</v>
      </c>
      <c r="M104" s="4">
        <f>'1'!M104</f>
        <v>0.437839764933384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0.75800052535676465</v>
      </c>
      <c r="S104" s="4">
        <f>'1'!S104</f>
        <v>0.45480031521405884</v>
      </c>
      <c r="T104" s="4">
        <f>'1'!T104</f>
        <v>0.54729970616672996</v>
      </c>
      <c r="U104" s="4">
        <f>'1'!U104</f>
        <v>0.32837982370003799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0.39415131532931003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0.49268914416163756</v>
      </c>
      <c r="I105" s="4">
        <f>'1'!I105</f>
        <v>0.29561348649698249</v>
      </c>
      <c r="J105" s="4">
        <f>'1'!J105</f>
        <v>8.4932863123334534E-2</v>
      </c>
      <c r="K105" s="4">
        <f>'1'!K105</f>
        <v>4.0782866924356197E-2</v>
      </c>
      <c r="L105" s="4">
        <f>'1'!L105</f>
        <v>0.5458926813285373</v>
      </c>
      <c r="M105" s="4">
        <f>'1'!M105</f>
        <v>0.39415131532931003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0.68236585166067165</v>
      </c>
      <c r="S105" s="4">
        <f>'1'!S105</f>
        <v>0.40941951099640295</v>
      </c>
      <c r="T105" s="4">
        <f>'1'!T105</f>
        <v>0.49268914416163756</v>
      </c>
      <c r="U105" s="4">
        <f>'1'!U105</f>
        <v>0.29561348649698249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0.38662758069829301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0.48328447587286627</v>
      </c>
      <c r="I106" s="4">
        <f>'1'!I106</f>
        <v>0.28997068552371974</v>
      </c>
      <c r="J106" s="4">
        <f>'1'!J106</f>
        <v>7.1658649466384325E-2</v>
      </c>
      <c r="K106" s="4">
        <f>'1'!K106</f>
        <v>3.4408885532598098E-2</v>
      </c>
      <c r="L106" s="4">
        <f>'1'!L106</f>
        <v>0.53547244039163022</v>
      </c>
      <c r="M106" s="4">
        <f>'1'!M106</f>
        <v>0.38662758069829301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0.66934055048953778</v>
      </c>
      <c r="S106" s="4">
        <f>'1'!S106</f>
        <v>0.40160433029372267</v>
      </c>
      <c r="T106" s="4">
        <f>'1'!T106</f>
        <v>0.48328447587286627</v>
      </c>
      <c r="U106" s="4">
        <f>'1'!U106</f>
        <v>0.28997068552371974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0.43870876678236698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0.54838595847795868</v>
      </c>
      <c r="I107" s="4">
        <f>'1'!I107</f>
        <v>0.32903157508677522</v>
      </c>
      <c r="J107" s="4">
        <f>'1'!J107</f>
        <v>7.202699502803063E-2</v>
      </c>
      <c r="K107" s="4">
        <f>'1'!K107</f>
        <v>3.4585756857434799E-2</v>
      </c>
      <c r="L107" s="4">
        <f>'1'!L107</f>
        <v>0.60760397265469523</v>
      </c>
      <c r="M107" s="4">
        <f>'1'!M107</f>
        <v>0.43870876678236698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0.75950496581836902</v>
      </c>
      <c r="S107" s="4">
        <f>'1'!S107</f>
        <v>0.45570297949102145</v>
      </c>
      <c r="T107" s="4">
        <f>'1'!T107</f>
        <v>0.54838595847795868</v>
      </c>
      <c r="U107" s="4">
        <f>'1'!U107</f>
        <v>0.32903157508677522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0.41259622837610499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0.51574528547013121</v>
      </c>
      <c r="I108" s="4">
        <f>'1'!I108</f>
        <v>0.30944717128207877</v>
      </c>
      <c r="J108" s="4">
        <f>'1'!J108</f>
        <v>7.1703123585265746E-2</v>
      </c>
      <c r="K108" s="4">
        <f>'1'!K108</f>
        <v>3.44302410127411E-2</v>
      </c>
      <c r="L108" s="4">
        <f>'1'!L108</f>
        <v>0.5714385634514324</v>
      </c>
      <c r="M108" s="4">
        <f>'1'!M108</f>
        <v>0.41259622837610499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0.71429820431429047</v>
      </c>
      <c r="S108" s="4">
        <f>'1'!S108</f>
        <v>0.42857892258857433</v>
      </c>
      <c r="T108" s="4">
        <f>'1'!T108</f>
        <v>0.51574528547013121</v>
      </c>
      <c r="U108" s="4">
        <f>'1'!U108</f>
        <v>0.30944717128207877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0.41688111395181499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0.52110139243976872</v>
      </c>
      <c r="I109" s="4">
        <f>'1'!I109</f>
        <v>0.31266083546386125</v>
      </c>
      <c r="J109" s="4">
        <f>'1'!J109</f>
        <v>7.4174624246340207E-2</v>
      </c>
      <c r="K109" s="4">
        <f>'1'!K109</f>
        <v>3.5617000517335802E-2</v>
      </c>
      <c r="L109" s="4">
        <f>'1'!L109</f>
        <v>0.57737305506705983</v>
      </c>
      <c r="M109" s="4">
        <f>'1'!M109</f>
        <v>0.41688111395181499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0.72171631883382481</v>
      </c>
      <c r="S109" s="4">
        <f>'1'!S109</f>
        <v>0.43302979130029484</v>
      </c>
      <c r="T109" s="4">
        <f>'1'!T109</f>
        <v>0.52110139243976872</v>
      </c>
      <c r="U109" s="4">
        <f>'1'!U109</f>
        <v>0.31266083546386125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0.423461826578925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0.5293272832236563</v>
      </c>
      <c r="I110" s="4">
        <f>'1'!I110</f>
        <v>0.31759636993419377</v>
      </c>
      <c r="J110" s="4">
        <f>'1'!J110</f>
        <v>7.7704204243845318E-2</v>
      </c>
      <c r="K110" s="4">
        <f>'1'!K110</f>
        <v>3.73118261248052E-2</v>
      </c>
      <c r="L110" s="4">
        <f>'1'!L110</f>
        <v>0.58648722701410572</v>
      </c>
      <c r="M110" s="4">
        <f>'1'!M110</f>
        <v>0.423461826578925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0.73310903376763215</v>
      </c>
      <c r="S110" s="4">
        <f>'1'!S110</f>
        <v>0.43986542026057929</v>
      </c>
      <c r="T110" s="4">
        <f>'1'!T110</f>
        <v>0.5293272832236563</v>
      </c>
      <c r="U110" s="4">
        <f>'1'!U110</f>
        <v>0.31759636993419377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0.416559569738428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0.52069946217303498</v>
      </c>
      <c r="I111" s="4">
        <f>'1'!I111</f>
        <v>0.31241967730382103</v>
      </c>
      <c r="J111" s="4">
        <f>'1'!J111</f>
        <v>9.1575827942874055E-2</v>
      </c>
      <c r="K111" s="4">
        <f>'1'!K111</f>
        <v>4.3972670496915001E-2</v>
      </c>
      <c r="L111" s="4">
        <f>'1'!L111</f>
        <v>0.57692772195263187</v>
      </c>
      <c r="M111" s="4">
        <f>'1'!M111</f>
        <v>0.416559569738428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0.72115965244078983</v>
      </c>
      <c r="S111" s="4">
        <f>'1'!S111</f>
        <v>0.4326957914644739</v>
      </c>
      <c r="T111" s="4">
        <f>'1'!T111</f>
        <v>0.52069946217303498</v>
      </c>
      <c r="U111" s="4">
        <f>'1'!U111</f>
        <v>0.31241967730382103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0.40144645673739199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0.50180807092173996</v>
      </c>
      <c r="I112" s="4">
        <f>'1'!I112</f>
        <v>0.30108484255304402</v>
      </c>
      <c r="J112" s="4">
        <f>'1'!J112</f>
        <v>9.2926130353277472E-2</v>
      </c>
      <c r="K112" s="4">
        <f>'1'!K112</f>
        <v>4.4621055603527401E-2</v>
      </c>
      <c r="L112" s="4">
        <f>'1'!L112</f>
        <v>0.55599632464785864</v>
      </c>
      <c r="M112" s="4">
        <f>'1'!M112</f>
        <v>0.40144645673739199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0.69499540580982333</v>
      </c>
      <c r="S112" s="4">
        <f>'1'!S112</f>
        <v>0.41699724348589395</v>
      </c>
      <c r="T112" s="4">
        <f>'1'!T112</f>
        <v>0.50180807092173996</v>
      </c>
      <c r="U112" s="4">
        <f>'1'!U112</f>
        <v>0.30108484255304402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0.41908825655259202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0.52386032069074007</v>
      </c>
      <c r="I113" s="4">
        <f>'1'!I113</f>
        <v>0.31431619241444403</v>
      </c>
      <c r="J113" s="4">
        <f>'1'!J113</f>
        <v>8.719450302634639E-2</v>
      </c>
      <c r="K113" s="4">
        <f>'1'!K113</f>
        <v>4.1868855972687302E-2</v>
      </c>
      <c r="L113" s="4">
        <f>'1'!L113</f>
        <v>0.58042990898471314</v>
      </c>
      <c r="M113" s="4">
        <f>'1'!M113</f>
        <v>0.41908825655259202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0.72553738623089137</v>
      </c>
      <c r="S113" s="4">
        <f>'1'!S113</f>
        <v>0.43532243173853485</v>
      </c>
      <c r="T113" s="4">
        <f>'1'!T113</f>
        <v>0.52386032069074007</v>
      </c>
      <c r="U113" s="4">
        <f>'1'!U113</f>
        <v>0.31431619241444403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0.42318976307275502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0.52898720384094378</v>
      </c>
      <c r="I114" s="4">
        <f>'1'!I114</f>
        <v>0.31739232230456627</v>
      </c>
      <c r="J114" s="4">
        <f>'1'!J114</f>
        <v>7.738571800837471E-2</v>
      </c>
      <c r="K114" s="4">
        <f>'1'!K114</f>
        <v>3.7158896136567601E-2</v>
      </c>
      <c r="L114" s="4">
        <f>'1'!L114</f>
        <v>0.58611042381417044</v>
      </c>
      <c r="M114" s="4">
        <f>'1'!M114</f>
        <v>0.42318976307275502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0.73263802976771308</v>
      </c>
      <c r="S114" s="4">
        <f>'1'!S114</f>
        <v>0.43958281786062781</v>
      </c>
      <c r="T114" s="4">
        <f>'1'!T114</f>
        <v>0.52898720384094378</v>
      </c>
      <c r="U114" s="4">
        <f>'1'!U114</f>
        <v>0.31739232230456627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0.46772467327325901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0.5846558415915738</v>
      </c>
      <c r="I115" s="4">
        <f>'1'!I115</f>
        <v>0.35079350495494427</v>
      </c>
      <c r="J115" s="4">
        <f>'1'!J115</f>
        <v>6.8618525559291071E-2</v>
      </c>
      <c r="K115" s="4">
        <f>'1'!K115</f>
        <v>3.2949085825192799E-2</v>
      </c>
      <c r="L115" s="4">
        <f>'1'!L115</f>
        <v>0.64779049589960014</v>
      </c>
      <c r="M115" s="4">
        <f>'1'!M115</f>
        <v>0.46772467327325901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0.80973811987450017</v>
      </c>
      <c r="S115" s="4">
        <f>'1'!S115</f>
        <v>0.4858428719247001</v>
      </c>
      <c r="T115" s="4">
        <f>'1'!T115</f>
        <v>0.5846558415915738</v>
      </c>
      <c r="U115" s="4">
        <f>'1'!U115</f>
        <v>0.35079350495494427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0.43859277330610502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0.54824096663263133</v>
      </c>
      <c r="I116" s="4">
        <f>'1'!I116</f>
        <v>0.32894457997957877</v>
      </c>
      <c r="J116" s="4">
        <f>'1'!J116</f>
        <v>6.8260723347844346E-2</v>
      </c>
      <c r="K116" s="4">
        <f>'1'!K116</f>
        <v>3.27772771820121E-2</v>
      </c>
      <c r="L116" s="4">
        <f>'1'!L116</f>
        <v>0.60744332371782594</v>
      </c>
      <c r="M116" s="4">
        <f>'1'!M116</f>
        <v>0.43859277330610502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0.7593041546472824</v>
      </c>
      <c r="S116" s="4">
        <f>'1'!S116</f>
        <v>0.45558249278836949</v>
      </c>
      <c r="T116" s="4">
        <f>'1'!T116</f>
        <v>0.54824096663263133</v>
      </c>
      <c r="U116" s="4">
        <f>'1'!U116</f>
        <v>0.32894457997957877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0.39835583205976399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0.49794479007470499</v>
      </c>
      <c r="I117" s="4">
        <f>'1'!I117</f>
        <v>0.29876687404482299</v>
      </c>
      <c r="J117" s="4">
        <f>'1'!J117</f>
        <v>7.0099804566983573E-2</v>
      </c>
      <c r="K117" s="4">
        <f>'1'!K117</f>
        <v>3.36603629731307E-2</v>
      </c>
      <c r="L117" s="4">
        <f>'1'!L117</f>
        <v>0.55171586349846247</v>
      </c>
      <c r="M117" s="4">
        <f>'1'!M117</f>
        <v>0.39835583205976399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0.68964482937307814</v>
      </c>
      <c r="S117" s="4">
        <f>'1'!S117</f>
        <v>0.41378689762384685</v>
      </c>
      <c r="T117" s="4">
        <f>'1'!T117</f>
        <v>0.49794479007470499</v>
      </c>
      <c r="U117" s="4">
        <f>'1'!U117</f>
        <v>0.29876687404482299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0.36898763214590202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0.46123454018237753</v>
      </c>
      <c r="I118" s="4">
        <f>'1'!I118</f>
        <v>0.27674072410942652</v>
      </c>
      <c r="J118" s="4">
        <f>'1'!J118</f>
        <v>6.7326448077531645E-2</v>
      </c>
      <c r="K118" s="4">
        <f>'1'!K118</f>
        <v>3.2328659030937297E-2</v>
      </c>
      <c r="L118" s="4">
        <f>'1'!L118</f>
        <v>0.51104142002140307</v>
      </c>
      <c r="M118" s="4">
        <f>'1'!M118</f>
        <v>0.36898763214590202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0.63880177502675384</v>
      </c>
      <c r="S118" s="4">
        <f>'1'!S118</f>
        <v>0.3832810650160523</v>
      </c>
      <c r="T118" s="4">
        <f>'1'!T118</f>
        <v>0.46123454018237753</v>
      </c>
      <c r="U118" s="4">
        <f>'1'!U118</f>
        <v>0.27674072410942652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0.44032317660018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0.55040397075022496</v>
      </c>
      <c r="I119" s="4">
        <f>'1'!I119</f>
        <v>0.33024238245013499</v>
      </c>
      <c r="J119" s="4">
        <f>'1'!J119</f>
        <v>6.0374834283283704E-2</v>
      </c>
      <c r="K119" s="4">
        <f>'1'!K119</f>
        <v>2.8990649103394401E-2</v>
      </c>
      <c r="L119" s="4">
        <f>'1'!L119</f>
        <v>0.60983990202987126</v>
      </c>
      <c r="M119" s="4">
        <f>'1'!M119</f>
        <v>0.44032317660018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0.76229987753733908</v>
      </c>
      <c r="S119" s="4">
        <f>'1'!S119</f>
        <v>0.45737992652240345</v>
      </c>
      <c r="T119" s="4">
        <f>'1'!T119</f>
        <v>0.55040397075022496</v>
      </c>
      <c r="U119" s="4">
        <f>'1'!U119</f>
        <v>0.33024238245013499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0.49337661414830097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0.6167207676853762</v>
      </c>
      <c r="I120" s="4">
        <f>'1'!I120</f>
        <v>0.37003246061122574</v>
      </c>
      <c r="J120" s="4">
        <f>'1'!J120</f>
        <v>6.6388872271195429E-2</v>
      </c>
      <c r="K120" s="4">
        <f>'1'!K120</f>
        <v>3.1878456036063797E-2</v>
      </c>
      <c r="L120" s="4">
        <f>'1'!L120</f>
        <v>0.68331798557411305</v>
      </c>
      <c r="M120" s="4">
        <f>'1'!M120</f>
        <v>0.49337661414830097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0.85414748196764134</v>
      </c>
      <c r="S120" s="4">
        <f>'1'!S120</f>
        <v>0.51248848918058476</v>
      </c>
      <c r="T120" s="4">
        <f>'1'!T120</f>
        <v>0.6167207676853762</v>
      </c>
      <c r="U120" s="4">
        <f>'1'!U120</f>
        <v>0.37003246061122574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0.43836347470168202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0.54795434337710258</v>
      </c>
      <c r="I121" s="4">
        <f>'1'!I121</f>
        <v>0.32877260602626152</v>
      </c>
      <c r="J121" s="4">
        <f>'1'!J121</f>
        <v>8.2507627452062055E-2</v>
      </c>
      <c r="K121" s="4">
        <f>'1'!K121</f>
        <v>3.9618322836185299E-2</v>
      </c>
      <c r="L121" s="4">
        <f>'1'!L121</f>
        <v>0.60712574915921069</v>
      </c>
      <c r="M121" s="4">
        <f>'1'!M121</f>
        <v>0.43836347470168202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0.75890718644901334</v>
      </c>
      <c r="S121" s="4">
        <f>'1'!S121</f>
        <v>0.45534431186940805</v>
      </c>
      <c r="T121" s="4">
        <f>'1'!T121</f>
        <v>0.54795434337710258</v>
      </c>
      <c r="U121" s="4">
        <f>'1'!U121</f>
        <v>0.32877260602626152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0.46348557190594403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0.57935696488243005</v>
      </c>
      <c r="I122" s="4">
        <f>'1'!I122</f>
        <v>0.34761417892945801</v>
      </c>
      <c r="J122" s="4">
        <f>'1'!J122</f>
        <v>8.3663425763512766E-2</v>
      </c>
      <c r="K122" s="4">
        <f>'1'!K122</f>
        <v>4.0173311411795198E-2</v>
      </c>
      <c r="L122" s="4">
        <f>'1'!L122</f>
        <v>0.6419194146122178</v>
      </c>
      <c r="M122" s="4">
        <f>'1'!M122</f>
        <v>0.46348557190594403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0.8023992682652723</v>
      </c>
      <c r="S122" s="4">
        <f>'1'!S122</f>
        <v>0.48143956095916335</v>
      </c>
      <c r="T122" s="4">
        <f>'1'!T122</f>
        <v>0.57935696488243005</v>
      </c>
      <c r="U122" s="4">
        <f>'1'!U122</f>
        <v>0.34761417892945801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0.47857098406564702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0.5982137300820588</v>
      </c>
      <c r="I123" s="4">
        <f>'1'!I123</f>
        <v>0.35892823804923524</v>
      </c>
      <c r="J123" s="4">
        <f>'1'!J123</f>
        <v>8.5200248840905268E-2</v>
      </c>
      <c r="K123" s="4">
        <f>'1'!K123</f>
        <v>4.0911259583406502E-2</v>
      </c>
      <c r="L123" s="4">
        <f>'1'!L123</f>
        <v>0.66281244673600026</v>
      </c>
      <c r="M123" s="4">
        <f>'1'!M123</f>
        <v>0.47857098406564702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0.82851555842000035</v>
      </c>
      <c r="S123" s="4">
        <f>'1'!S123</f>
        <v>0.49710933505200017</v>
      </c>
      <c r="T123" s="4">
        <f>'1'!T123</f>
        <v>0.5982137300820588</v>
      </c>
      <c r="U123" s="4">
        <f>'1'!U123</f>
        <v>0.35892823804923524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0.44109838871511098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0.55137298589388872</v>
      </c>
      <c r="I124" s="4">
        <f>'1'!I124</f>
        <v>0.33082379153633323</v>
      </c>
      <c r="J124" s="4">
        <f>'1'!J124</f>
        <v>6.6979795162716224E-2</v>
      </c>
      <c r="K124" s="4">
        <f>'1'!K124</f>
        <v>3.2162204031376901E-2</v>
      </c>
      <c r="L124" s="4">
        <f>'1'!L124</f>
        <v>0.61091355725708896</v>
      </c>
      <c r="M124" s="4">
        <f>'1'!M124</f>
        <v>0.44109838871511098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0.7636419465713612</v>
      </c>
      <c r="S124" s="4">
        <f>'1'!S124</f>
        <v>0.45818516794281672</v>
      </c>
      <c r="T124" s="4">
        <f>'1'!T124</f>
        <v>0.55137298589388872</v>
      </c>
      <c r="U124" s="4">
        <f>'1'!U124</f>
        <v>0.33082379153633323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0.42431559747020198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0.53039449683775253</v>
      </c>
      <c r="I125" s="4">
        <f>'1'!I125</f>
        <v>0.31823669810265148</v>
      </c>
      <c r="J125" s="4">
        <f>'1'!J125</f>
        <v>6.3351133280698774E-2</v>
      </c>
      <c r="K125" s="4">
        <f>'1'!K125</f>
        <v>3.0419801512426101E-2</v>
      </c>
      <c r="L125" s="4">
        <f>'1'!L125</f>
        <v>0.58766968477322812</v>
      </c>
      <c r="M125" s="4">
        <f>'1'!M125</f>
        <v>0.42431559747020198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0.7345871059665352</v>
      </c>
      <c r="S125" s="4">
        <f>'1'!S125</f>
        <v>0.44075226357992109</v>
      </c>
      <c r="T125" s="4">
        <f>'1'!T125</f>
        <v>0.53039449683775253</v>
      </c>
      <c r="U125" s="4">
        <f>'1'!U125</f>
        <v>0.31823669810265148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0.45703863997852801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0.57129829997315995</v>
      </c>
      <c r="I126" s="4">
        <f>'1'!I126</f>
        <v>0.342778979983896</v>
      </c>
      <c r="J126" s="4">
        <f>'1'!J126</f>
        <v>6.6055238089137075E-2</v>
      </c>
      <c r="K126" s="4">
        <f>'1'!K126</f>
        <v>3.1718252341664102E-2</v>
      </c>
      <c r="L126" s="4">
        <f>'1'!L126</f>
        <v>0.632990526595545</v>
      </c>
      <c r="M126" s="4">
        <f>'1'!M126</f>
        <v>0.45703863997852801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0.79123815824443122</v>
      </c>
      <c r="S126" s="4">
        <f>'1'!S126</f>
        <v>0.47474289494665878</v>
      </c>
      <c r="T126" s="4">
        <f>'1'!T126</f>
        <v>0.57129829997315995</v>
      </c>
      <c r="U126" s="4">
        <f>'1'!U126</f>
        <v>0.342778979983896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0.44776409660515099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0.55970512075643875</v>
      </c>
      <c r="I127" s="4">
        <f>'1'!I127</f>
        <v>0.33582307245386323</v>
      </c>
      <c r="J127" s="4">
        <f>'1'!J127</f>
        <v>5.8525550673125606E-2</v>
      </c>
      <c r="K127" s="4">
        <f>'1'!K127</f>
        <v>2.8102664351615202E-2</v>
      </c>
      <c r="L127" s="4">
        <f>'1'!L127</f>
        <v>0.62014544615743816</v>
      </c>
      <c r="M127" s="4">
        <f>'1'!M127</f>
        <v>0.44776409660515099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0.77518180769679768</v>
      </c>
      <c r="S127" s="4">
        <f>'1'!S127</f>
        <v>0.46510908461807865</v>
      </c>
      <c r="T127" s="4">
        <f>'1'!T127</f>
        <v>0.55970512075643875</v>
      </c>
      <c r="U127" s="4">
        <f>'1'!U127</f>
        <v>0.33582307245386323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0.45512568834908201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0.56890711043635256</v>
      </c>
      <c r="I128" s="4">
        <f>'1'!I128</f>
        <v>0.34134426626181152</v>
      </c>
      <c r="J128" s="4">
        <f>'1'!J128</f>
        <v>6.7098796171244743E-2</v>
      </c>
      <c r="K128" s="4">
        <f>'1'!K128</f>
        <v>3.2219345662027402E-2</v>
      </c>
      <c r="L128" s="4">
        <f>'1'!L128</f>
        <v>0.63034112203025117</v>
      </c>
      <c r="M128" s="4">
        <f>'1'!M128</f>
        <v>0.45512568834908201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0.78792640253781399</v>
      </c>
      <c r="S128" s="4">
        <f>'1'!S128</f>
        <v>0.47275584152268835</v>
      </c>
      <c r="T128" s="4">
        <f>'1'!T128</f>
        <v>0.56890711043635256</v>
      </c>
      <c r="U128" s="4">
        <f>'1'!U128</f>
        <v>0.34134426626181152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0.452125972491427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0.5651574656142837</v>
      </c>
      <c r="I129" s="4">
        <f>'1'!I129</f>
        <v>0.33909447936857023</v>
      </c>
      <c r="J129" s="4">
        <f>'1'!J129</f>
        <v>4.2734249267880983E-2</v>
      </c>
      <c r="K129" s="4">
        <f>'1'!K129</f>
        <v>2.05200335525417E-2</v>
      </c>
      <c r="L129" s="4">
        <f>'1'!L129</f>
        <v>0.62618656800728434</v>
      </c>
      <c r="M129" s="4">
        <f>'1'!M129</f>
        <v>0.452125972491427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0.78273321000910545</v>
      </c>
      <c r="S129" s="4">
        <f>'1'!S129</f>
        <v>0.46963992600546323</v>
      </c>
      <c r="T129" s="4">
        <f>'1'!T129</f>
        <v>0.5651574656142837</v>
      </c>
      <c r="U129" s="4">
        <f>'1'!U129</f>
        <v>0.33909447936857023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0.45142753409928599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0.56428441762410753</v>
      </c>
      <c r="I130" s="4">
        <f>'1'!I130</f>
        <v>0.3385706505744645</v>
      </c>
      <c r="J130" s="4">
        <f>'1'!J130</f>
        <v>5.0804586044281293E-2</v>
      </c>
      <c r="K130" s="4">
        <f>'1'!K130</f>
        <v>2.4395229309321101E-2</v>
      </c>
      <c r="L130" s="4">
        <f>'1'!L130</f>
        <v>0.62521924304400189</v>
      </c>
      <c r="M130" s="4">
        <f>'1'!M130</f>
        <v>0.45142753409928599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0.78152405380500234</v>
      </c>
      <c r="S130" s="4">
        <f>'1'!S130</f>
        <v>0.46891443228300145</v>
      </c>
      <c r="T130" s="4">
        <f>'1'!T130</f>
        <v>0.56428441762410753</v>
      </c>
      <c r="U130" s="4">
        <f>'1'!U130</f>
        <v>0.3385706505744645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0.40928810809896998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0.51161013512371245</v>
      </c>
      <c r="I131" s="4">
        <f>'1'!I131</f>
        <v>0.30696608107422751</v>
      </c>
      <c r="J131" s="4">
        <f>'1'!J131</f>
        <v>6.4317732173445039E-2</v>
      </c>
      <c r="K131" s="4">
        <f>'1'!K131</f>
        <v>3.08839407461978E-2</v>
      </c>
      <c r="L131" s="4">
        <f>'1'!L131</f>
        <v>0.56685687469889401</v>
      </c>
      <c r="M131" s="4">
        <f>'1'!M131</f>
        <v>0.40928810809896998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0.70857109337361757</v>
      </c>
      <c r="S131" s="4">
        <f>'1'!S131</f>
        <v>0.42514265602417051</v>
      </c>
      <c r="T131" s="4">
        <f>'1'!T131</f>
        <v>0.51161013512371245</v>
      </c>
      <c r="U131" s="4">
        <f>'1'!U131</f>
        <v>0.30696608107422751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0.40848496975843801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0.51060621219804747</v>
      </c>
      <c r="I132" s="4">
        <f>'1'!I132</f>
        <v>0.30636372731882849</v>
      </c>
      <c r="J132" s="4">
        <f>'1'!J132</f>
        <v>6.4009119729852015E-2</v>
      </c>
      <c r="K132" s="4">
        <f>'1'!K132</f>
        <v>3.0735751932640699E-2</v>
      </c>
      <c r="L132" s="4">
        <f>'1'!L132</f>
        <v>0.56574454213741454</v>
      </c>
      <c r="M132" s="4">
        <f>'1'!M132</f>
        <v>0.40848496975843801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0.70718067767176818</v>
      </c>
      <c r="S132" s="4">
        <f>'1'!S132</f>
        <v>0.42430840660306091</v>
      </c>
      <c r="T132" s="4">
        <f>'1'!T132</f>
        <v>0.51060621219804747</v>
      </c>
      <c r="U132" s="4">
        <f>'1'!U132</f>
        <v>0.30636372731882849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0.42388582857194501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0.52985728571493129</v>
      </c>
      <c r="I133" s="4">
        <f>'1'!I133</f>
        <v>0.31791437142895873</v>
      </c>
      <c r="J133" s="4">
        <f>'1'!J133</f>
        <v>5.9432059150951899E-2</v>
      </c>
      <c r="K133" s="4">
        <f>'1'!K133</f>
        <v>2.8537949508119401E-2</v>
      </c>
      <c r="L133" s="4">
        <f>'1'!L133</f>
        <v>0.58707446236219774</v>
      </c>
      <c r="M133" s="4">
        <f>'1'!M133</f>
        <v>0.42388582857194501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0.73384307795274717</v>
      </c>
      <c r="S133" s="4">
        <f>'1'!S133</f>
        <v>0.4403058467716483</v>
      </c>
      <c r="T133" s="4">
        <f>'1'!T133</f>
        <v>0.52985728571493129</v>
      </c>
      <c r="U133" s="4">
        <f>'1'!U133</f>
        <v>0.31791437142895873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0.44014527119305102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0.55018158899131375</v>
      </c>
      <c r="I134" s="4">
        <f>'1'!I134</f>
        <v>0.3301089533947883</v>
      </c>
      <c r="J134" s="4">
        <f>'1'!J134</f>
        <v>9.1866935448123452E-2</v>
      </c>
      <c r="K134" s="4">
        <f>'1'!K134</f>
        <v>4.4112453829428203E-2</v>
      </c>
      <c r="L134" s="4">
        <f>'1'!L134</f>
        <v>0.60959350615107188</v>
      </c>
      <c r="M134" s="4">
        <f>'1'!M134</f>
        <v>0.44014527119305102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0.76199188268883988</v>
      </c>
      <c r="S134" s="4">
        <f>'1'!S134</f>
        <v>0.45719512961330389</v>
      </c>
      <c r="T134" s="4">
        <f>'1'!T134</f>
        <v>0.55018158899131375</v>
      </c>
      <c r="U134" s="4">
        <f>'1'!U134</f>
        <v>0.3301089533947883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0.45425079344151198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0.56781349180189</v>
      </c>
      <c r="I135" s="4">
        <f>'1'!I135</f>
        <v>0.34068809508113396</v>
      </c>
      <c r="J135" s="4">
        <f>'1'!J135</f>
        <v>9.3206886146178183E-2</v>
      </c>
      <c r="K135" s="4">
        <f>'1'!K135</f>
        <v>4.4755868274607202E-2</v>
      </c>
      <c r="L135" s="4">
        <f>'1'!L135</f>
        <v>0.62912940787784477</v>
      </c>
      <c r="M135" s="4">
        <f>'1'!M135</f>
        <v>0.45425079344151198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0.78641175984730594</v>
      </c>
      <c r="S135" s="4">
        <f>'1'!S135</f>
        <v>0.47184705590838361</v>
      </c>
      <c r="T135" s="4">
        <f>'1'!T135</f>
        <v>0.56781349180189</v>
      </c>
      <c r="U135" s="4">
        <f>'1'!U135</f>
        <v>0.34068809508113396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0.44572838009180599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0.55716047511475753</v>
      </c>
      <c r="I136" s="4">
        <f>'1'!I136</f>
        <v>0.3342962850688545</v>
      </c>
      <c r="J136" s="4">
        <f>'1'!J136</f>
        <v>5.3704457706910361E-2</v>
      </c>
      <c r="K136" s="4">
        <f>'1'!K136</f>
        <v>2.5787683016468301E-2</v>
      </c>
      <c r="L136" s="4">
        <f>'1'!L136</f>
        <v>0.61732601437407297</v>
      </c>
      <c r="M136" s="4">
        <f>'1'!M136</f>
        <v>0.44572838009180599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0.77165751796759119</v>
      </c>
      <c r="S136" s="4">
        <f>'1'!S136</f>
        <v>0.46299451078055476</v>
      </c>
      <c r="T136" s="4">
        <f>'1'!T136</f>
        <v>0.55716047511475753</v>
      </c>
      <c r="U136" s="4">
        <f>'1'!U136</f>
        <v>0.3342962850688545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0.42912892594574098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0.53641115743217627</v>
      </c>
      <c r="I137" s="4">
        <f>'1'!I137</f>
        <v>0.32184669445930575</v>
      </c>
      <c r="J137" s="4">
        <f>'1'!J137</f>
        <v>5.2847572707332521E-2</v>
      </c>
      <c r="K137" s="4">
        <f>'1'!K137</f>
        <v>2.5376225947647799E-2</v>
      </c>
      <c r="L137" s="4">
        <f>'1'!L137</f>
        <v>0.59433606056708199</v>
      </c>
      <c r="M137" s="4">
        <f>'1'!M137</f>
        <v>0.42912892594574098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0.74292007570885255</v>
      </c>
      <c r="S137" s="4">
        <f>'1'!S137</f>
        <v>0.44575204542531149</v>
      </c>
      <c r="T137" s="4">
        <f>'1'!T137</f>
        <v>0.53641115743217627</v>
      </c>
      <c r="U137" s="4">
        <f>'1'!U137</f>
        <v>0.32184669445930575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0.45916880239832197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0.57396100299790243</v>
      </c>
      <c r="I138" s="4">
        <f>'1'!I138</f>
        <v>0.34437660179874147</v>
      </c>
      <c r="J138" s="4">
        <f>'1'!J138</f>
        <v>9.0863657761218936E-2</v>
      </c>
      <c r="K138" s="4">
        <f>'1'!K138</f>
        <v>4.3630702256614903E-2</v>
      </c>
      <c r="L138" s="4">
        <f>'1'!L138</f>
        <v>0.63594076430827484</v>
      </c>
      <c r="M138" s="4">
        <f>'1'!M138</f>
        <v>0.45916880239832197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0.79492595538534361</v>
      </c>
      <c r="S138" s="4">
        <f>'1'!S138</f>
        <v>0.47695557323120613</v>
      </c>
      <c r="T138" s="4">
        <f>'1'!T138</f>
        <v>0.57396100299790243</v>
      </c>
      <c r="U138" s="4">
        <f>'1'!U138</f>
        <v>0.34437660179874147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0.466884733800558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0.58360591725069755</v>
      </c>
      <c r="I139" s="4">
        <f>'1'!I139</f>
        <v>0.35016355035041852</v>
      </c>
      <c r="J139" s="4">
        <f>'1'!J139</f>
        <v>9.4071590004334835E-2</v>
      </c>
      <c r="K139" s="4">
        <f>'1'!K139</f>
        <v>4.51710797849618E-2</v>
      </c>
      <c r="L139" s="4">
        <f>'1'!L139</f>
        <v>0.64662719441340988</v>
      </c>
      <c r="M139" s="4">
        <f>'1'!M139</f>
        <v>0.466884733800558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0.80828399301676235</v>
      </c>
      <c r="S139" s="4">
        <f>'1'!S139</f>
        <v>0.48497039581005741</v>
      </c>
      <c r="T139" s="4">
        <f>'1'!T139</f>
        <v>0.58360591725069755</v>
      </c>
      <c r="U139" s="4">
        <f>'1'!U139</f>
        <v>0.35016355035041852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0.46670260318793499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0.58337825398491872</v>
      </c>
      <c r="I140" s="4">
        <f>'1'!I140</f>
        <v>0.35002695239095127</v>
      </c>
      <c r="J140" s="4">
        <f>'1'!J140</f>
        <v>9.6802104837114711E-2</v>
      </c>
      <c r="K140" s="4">
        <f>'1'!K140</f>
        <v>4.64822121189623E-2</v>
      </c>
      <c r="L140" s="4">
        <f>'1'!L140</f>
        <v>0.64637494669886475</v>
      </c>
      <c r="M140" s="4">
        <f>'1'!M140</f>
        <v>0.46670260318793499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0.80796868337358096</v>
      </c>
      <c r="S140" s="4">
        <f>'1'!S140</f>
        <v>0.48478121002414853</v>
      </c>
      <c r="T140" s="4">
        <f>'1'!T140</f>
        <v>0.58337825398491872</v>
      </c>
      <c r="U140" s="4">
        <f>'1'!U140</f>
        <v>0.35002695239095127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0.43241583997340899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0.54051979996676125</v>
      </c>
      <c r="I141" s="4">
        <f>'1'!I141</f>
        <v>0.32431187998005673</v>
      </c>
      <c r="J141" s="4">
        <f>'1'!J141</f>
        <v>8.6707644231187306E-2</v>
      </c>
      <c r="K141" s="4">
        <f>'1'!K141</f>
        <v>4.1635077235885602E-2</v>
      </c>
      <c r="L141" s="4">
        <f>'1'!L141</f>
        <v>0.59888837903482828</v>
      </c>
      <c r="M141" s="4">
        <f>'1'!M141</f>
        <v>0.43241583997340899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0.74861047379353529</v>
      </c>
      <c r="S141" s="4">
        <f>'1'!S141</f>
        <v>0.44916628427612121</v>
      </c>
      <c r="T141" s="4">
        <f>'1'!T141</f>
        <v>0.54051979996676125</v>
      </c>
      <c r="U141" s="4">
        <f>'1'!U141</f>
        <v>0.32431187998005673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0.370448425722949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0.46306053215368626</v>
      </c>
      <c r="I142" s="4">
        <f>'1'!I142</f>
        <v>0.27783631929221175</v>
      </c>
      <c r="J142" s="4">
        <f>'1'!J142</f>
        <v>5.4537579878751914E-2</v>
      </c>
      <c r="K142" s="4">
        <f>'1'!K142</f>
        <v>2.6187729705305401E-2</v>
      </c>
      <c r="L142" s="4">
        <f>'1'!L142</f>
        <v>0.51306459358857859</v>
      </c>
      <c r="M142" s="4">
        <f>'1'!M142</f>
        <v>0.370448425722949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0.64133074198572326</v>
      </c>
      <c r="S142" s="4">
        <f>'1'!S142</f>
        <v>0.38479844519143391</v>
      </c>
      <c r="T142" s="4">
        <f>'1'!T142</f>
        <v>0.46306053215368626</v>
      </c>
      <c r="U142" s="4">
        <f>'1'!U142</f>
        <v>0.27783631929221175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0.35881836508078901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0.44852295635098627</v>
      </c>
      <c r="I143" s="4">
        <f>'1'!I143</f>
        <v>0.26911377381059176</v>
      </c>
      <c r="J143" s="4">
        <f>'1'!J143</f>
        <v>6.1866596443943662E-2</v>
      </c>
      <c r="K143" s="4">
        <f>'1'!K143</f>
        <v>2.97069600276198E-2</v>
      </c>
      <c r="L143" s="4">
        <f>'1'!L143</f>
        <v>0.49695716291145936</v>
      </c>
      <c r="M143" s="4">
        <f>'1'!M143</f>
        <v>0.35881836508078901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0.62119645363932419</v>
      </c>
      <c r="S143" s="4">
        <f>'1'!S143</f>
        <v>0.37271787218359453</v>
      </c>
      <c r="T143" s="4">
        <f>'1'!T143</f>
        <v>0.44852295635098627</v>
      </c>
      <c r="U143" s="4">
        <f>'1'!U143</f>
        <v>0.26911377381059176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0.37815477714207102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0.47269347142758877</v>
      </c>
      <c r="I144" s="4">
        <f>'1'!I144</f>
        <v>0.28361608285655326</v>
      </c>
      <c r="J144" s="4">
        <f>'1'!J144</f>
        <v>6.366103623677094E-2</v>
      </c>
      <c r="K144" s="4">
        <f>'1'!K144</f>
        <v>3.05686100012981E-2</v>
      </c>
      <c r="L144" s="4">
        <f>'1'!L144</f>
        <v>0.52373775558457425</v>
      </c>
      <c r="M144" s="4">
        <f>'1'!M144</f>
        <v>0.37815477714207102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0.65467219448071778</v>
      </c>
      <c r="S144" s="4">
        <f>'1'!S144</f>
        <v>0.39280331668843071</v>
      </c>
      <c r="T144" s="4">
        <f>'1'!T144</f>
        <v>0.47269347142758877</v>
      </c>
      <c r="U144" s="4">
        <f>'1'!U144</f>
        <v>0.28361608285655326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0.38746855994511997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0.48433569993139997</v>
      </c>
      <c r="I145" s="4">
        <f>'1'!I145</f>
        <v>0.29060141995883998</v>
      </c>
      <c r="J145" s="4">
        <f>'1'!J145</f>
        <v>5.5903932566856752E-2</v>
      </c>
      <c r="K145" s="4">
        <f>'1'!K145</f>
        <v>2.68438217973593E-2</v>
      </c>
      <c r="L145" s="4">
        <f>'1'!L145</f>
        <v>0.53663718194680798</v>
      </c>
      <c r="M145" s="4">
        <f>'1'!M145</f>
        <v>0.38746855994511997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0.67079647743351001</v>
      </c>
      <c r="S145" s="4">
        <f>'1'!S145</f>
        <v>0.40247788646010596</v>
      </c>
      <c r="T145" s="4">
        <f>'1'!T145</f>
        <v>0.48433569993139997</v>
      </c>
      <c r="U145" s="4">
        <f>'1'!U145</f>
        <v>0.29060141995883998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0.339645188252236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0.424556485315295</v>
      </c>
      <c r="I146" s="4">
        <f>'1'!I146</f>
        <v>0.254733891189177</v>
      </c>
      <c r="J146" s="4">
        <f>'1'!J146</f>
        <v>5.7349040837497284E-2</v>
      </c>
      <c r="K146" s="4">
        <f>'1'!K146</f>
        <v>2.75377305639487E-2</v>
      </c>
      <c r="L146" s="4">
        <f>'1'!L146</f>
        <v>0.47040264818205824</v>
      </c>
      <c r="M146" s="4">
        <f>'1'!M146</f>
        <v>0.339645188252236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0.5880033102275728</v>
      </c>
      <c r="S146" s="4">
        <f>'1'!S146</f>
        <v>0.35280198613654368</v>
      </c>
      <c r="T146" s="4">
        <f>'1'!T146</f>
        <v>0.424556485315295</v>
      </c>
      <c r="U146" s="4">
        <f>'1'!U146</f>
        <v>0.254733891189177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0.36306336848038601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0.45382921060048254</v>
      </c>
      <c r="I147" s="4">
        <f>'1'!I147</f>
        <v>0.27229752636028948</v>
      </c>
      <c r="J147" s="4">
        <f>'1'!J147</f>
        <v>6.7126090674337668E-2</v>
      </c>
      <c r="K147" s="4">
        <f>'1'!K147</f>
        <v>3.2232451873763002E-2</v>
      </c>
      <c r="L147" s="4">
        <f>'1'!L147</f>
        <v>0.50283641841037519</v>
      </c>
      <c r="M147" s="4">
        <f>'1'!M147</f>
        <v>0.36306336848038601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0.62854552301296895</v>
      </c>
      <c r="S147" s="4">
        <f>'1'!S147</f>
        <v>0.37712731380778142</v>
      </c>
      <c r="T147" s="4">
        <f>'1'!T147</f>
        <v>0.45382921060048254</v>
      </c>
      <c r="U147" s="4">
        <f>'1'!U147</f>
        <v>0.27229752636028948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0.44486650763971097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0.55608313454963876</v>
      </c>
      <c r="I148" s="4">
        <f>'1'!I148</f>
        <v>0.33364988072978324</v>
      </c>
      <c r="J148" s="4">
        <f>'1'!J148</f>
        <v>8.908255694437972E-2</v>
      </c>
      <c r="K148" s="4">
        <f>'1'!K148</f>
        <v>4.2775457361755601E-2</v>
      </c>
      <c r="L148" s="4">
        <f>'1'!L148</f>
        <v>0.61613233609484597</v>
      </c>
      <c r="M148" s="4">
        <f>'1'!M148</f>
        <v>0.44486650763971097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0.77016542011855749</v>
      </c>
      <c r="S148" s="4">
        <f>'1'!S148</f>
        <v>0.46209925207113445</v>
      </c>
      <c r="T148" s="4">
        <f>'1'!T148</f>
        <v>0.55608313454963876</v>
      </c>
      <c r="U148" s="4">
        <f>'1'!U148</f>
        <v>0.33364988072978324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0.42263160801544303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0.5282895100193038</v>
      </c>
      <c r="I149" s="4">
        <f>'1'!I149</f>
        <v>0.31697370601158226</v>
      </c>
      <c r="J149" s="4">
        <f>'1'!J149</f>
        <v>8.6989896643533959E-2</v>
      </c>
      <c r="K149" s="4">
        <f>'1'!K149</f>
        <v>4.1770608550249701E-2</v>
      </c>
      <c r="L149" s="4">
        <f>'1'!L149</f>
        <v>0.58533738881724662</v>
      </c>
      <c r="M149" s="4">
        <f>'1'!M149</f>
        <v>0.42263160801544303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0.73167173602155833</v>
      </c>
      <c r="S149" s="4">
        <f>'1'!S149</f>
        <v>0.43900304161293496</v>
      </c>
      <c r="T149" s="4">
        <f>'1'!T149</f>
        <v>0.5282895100193038</v>
      </c>
      <c r="U149" s="4">
        <f>'1'!U149</f>
        <v>0.31697370601158226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0.35167985632299897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0.43959982040374873</v>
      </c>
      <c r="I150" s="4">
        <f>'1'!I150</f>
        <v>0.26375989224224922</v>
      </c>
      <c r="J150" s="4">
        <f>'1'!J150</f>
        <v>7.635139335243589E-2</v>
      </c>
      <c r="K150" s="4">
        <f>'1'!K150</f>
        <v>3.6662236501551197E-2</v>
      </c>
      <c r="L150" s="4">
        <f>'1'!L150</f>
        <v>0.48707045307460023</v>
      </c>
      <c r="M150" s="4">
        <f>'1'!M150</f>
        <v>0.35167985632299897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0.60883806634325033</v>
      </c>
      <c r="S150" s="4">
        <f>'1'!S150</f>
        <v>0.36530283980595019</v>
      </c>
      <c r="T150" s="4">
        <f>'1'!T150</f>
        <v>0.43959982040374873</v>
      </c>
      <c r="U150" s="4">
        <f>'1'!U150</f>
        <v>0.26375989224224922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0.39506122768762802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0.49382653460953502</v>
      </c>
      <c r="I151" s="4">
        <f>'1'!I151</f>
        <v>0.29629592076572103</v>
      </c>
      <c r="J151" s="4">
        <f>'1'!J151</f>
        <v>7.431570427942652E-2</v>
      </c>
      <c r="K151" s="4">
        <f>'1'!K151</f>
        <v>3.56847440032311E-2</v>
      </c>
      <c r="L151" s="4">
        <f>'1'!L151</f>
        <v>0.54715289403806788</v>
      </c>
      <c r="M151" s="4">
        <f>'1'!M151</f>
        <v>0.39506122768762802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0.68394111754758491</v>
      </c>
      <c r="S151" s="4">
        <f>'1'!S151</f>
        <v>0.41036467052855091</v>
      </c>
      <c r="T151" s="4">
        <f>'1'!T151</f>
        <v>0.49382653460953502</v>
      </c>
      <c r="U151" s="4">
        <f>'1'!U151</f>
        <v>0.29629592076572103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0.40086049444605698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0.50107561805757128</v>
      </c>
      <c r="I152" s="4">
        <f>'1'!I152</f>
        <v>0.30064537083454274</v>
      </c>
      <c r="J152" s="4">
        <f>'1'!J152</f>
        <v>7.4336182889762528E-2</v>
      </c>
      <c r="K152" s="4">
        <f>'1'!K152</f>
        <v>3.5694577375254798E-2</v>
      </c>
      <c r="L152" s="4">
        <f>'1'!L152</f>
        <v>0.55518477711792835</v>
      </c>
      <c r="M152" s="4">
        <f>'1'!M152</f>
        <v>0.40086049444605698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0.69398097139741044</v>
      </c>
      <c r="S152" s="4">
        <f>'1'!S152</f>
        <v>0.41638858283844626</v>
      </c>
      <c r="T152" s="4">
        <f>'1'!T152</f>
        <v>0.50107561805757128</v>
      </c>
      <c r="U152" s="4">
        <f>'1'!U152</f>
        <v>0.30064537083454274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0.43371956022203401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0.54214945027754247</v>
      </c>
      <c r="I153" s="4">
        <f>'1'!I153</f>
        <v>0.32528967016652549</v>
      </c>
      <c r="J153" s="4">
        <f>'1'!J153</f>
        <v>6.1125187751870334E-2</v>
      </c>
      <c r="K153" s="4">
        <f>'1'!K153</f>
        <v>2.9350952106616601E-2</v>
      </c>
      <c r="L153" s="4">
        <f>'1'!L153</f>
        <v>0.60069400878803514</v>
      </c>
      <c r="M153" s="4">
        <f>'1'!M153</f>
        <v>0.43371956022203401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0.7508675109850439</v>
      </c>
      <c r="S153" s="4">
        <f>'1'!S153</f>
        <v>0.45052050659102638</v>
      </c>
      <c r="T153" s="4">
        <f>'1'!T153</f>
        <v>0.54214945027754247</v>
      </c>
      <c r="U153" s="4">
        <f>'1'!U153</f>
        <v>0.32528967016652549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0.39646815134920099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0.49558518918650124</v>
      </c>
      <c r="I154" s="4">
        <f>'1'!I154</f>
        <v>0.29735111351190074</v>
      </c>
      <c r="J154" s="4">
        <f>'1'!J154</f>
        <v>4.2999214366920432E-2</v>
      </c>
      <c r="K154" s="4">
        <f>'1'!K154</f>
        <v>2.0647263884551501E-2</v>
      </c>
      <c r="L154" s="4">
        <f>'1'!L154</f>
        <v>0.54910145871404503</v>
      </c>
      <c r="M154" s="4">
        <f>'1'!M154</f>
        <v>0.39646815134920099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0.68637682339255623</v>
      </c>
      <c r="S154" s="4">
        <f>'1'!S154</f>
        <v>0.41182609403553377</v>
      </c>
      <c r="T154" s="4">
        <f>'1'!T154</f>
        <v>0.49558518918650124</v>
      </c>
      <c r="U154" s="4">
        <f>'1'!U154</f>
        <v>0.29735111351190074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0.36877316482962502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0.46096645603703129</v>
      </c>
      <c r="I155" s="4">
        <f>'1'!I155</f>
        <v>0.27657987362221875</v>
      </c>
      <c r="J155" s="4">
        <f>'1'!J155</f>
        <v>6.8095263047401378E-2</v>
      </c>
      <c r="K155" s="4">
        <f>'1'!K155</f>
        <v>3.2697826835396203E-2</v>
      </c>
      <c r="L155" s="4">
        <f>'1'!L155</f>
        <v>0.51074438653759513</v>
      </c>
      <c r="M155" s="4">
        <f>'1'!M155</f>
        <v>0.36877316482962502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0.63843048317199391</v>
      </c>
      <c r="S155" s="4">
        <f>'1'!S155</f>
        <v>0.38305828990319635</v>
      </c>
      <c r="T155" s="4">
        <f>'1'!T155</f>
        <v>0.46096645603703129</v>
      </c>
      <c r="U155" s="4">
        <f>'1'!U155</f>
        <v>0.27657987362221875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0.36844021145064199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0.46055026431330248</v>
      </c>
      <c r="I156" s="4">
        <f>'1'!I156</f>
        <v>0.27633015858798149</v>
      </c>
      <c r="J156" s="4">
        <f>'1'!J156</f>
        <v>8.147837272999521E-2</v>
      </c>
      <c r="K156" s="4">
        <f>'1'!K156</f>
        <v>3.9124097670358002E-2</v>
      </c>
      <c r="L156" s="4">
        <f>'1'!L156</f>
        <v>0.51028325192826718</v>
      </c>
      <c r="M156" s="4">
        <f>'1'!M156</f>
        <v>0.36844021145064199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0.63785406491033392</v>
      </c>
      <c r="S156" s="4">
        <f>'1'!S156</f>
        <v>0.38271243894620038</v>
      </c>
      <c r="T156" s="4">
        <f>'1'!T156</f>
        <v>0.46055026431330248</v>
      </c>
      <c r="U156" s="4">
        <f>'1'!U156</f>
        <v>0.27633015858798149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0.32896668531725198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0.41120835664656497</v>
      </c>
      <c r="I157" s="4">
        <f>'1'!I157</f>
        <v>0.246725013987939</v>
      </c>
      <c r="J157" s="4">
        <f>'1'!J157</f>
        <v>7.7280187630758057E-2</v>
      </c>
      <c r="K157" s="4">
        <f>'1'!K157</f>
        <v>3.7108222802494699E-2</v>
      </c>
      <c r="L157" s="4">
        <f>'1'!L157</f>
        <v>0.45561310829460983</v>
      </c>
      <c r="M157" s="4">
        <f>'1'!M157</f>
        <v>0.32896668531725198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0.56951638536826232</v>
      </c>
      <c r="S157" s="4">
        <f>'1'!S157</f>
        <v>0.34170983122095738</v>
      </c>
      <c r="T157" s="4">
        <f>'1'!T157</f>
        <v>0.41120835664656497</v>
      </c>
      <c r="U157" s="4">
        <f>'1'!U157</f>
        <v>0.246725013987939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0.37450215954937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0.46812769943671251</v>
      </c>
      <c r="I158" s="4">
        <f>'1'!I158</f>
        <v>0.28087661966202748</v>
      </c>
      <c r="J158" s="4">
        <f>'1'!J158</f>
        <v>9.18668744485438E-2</v>
      </c>
      <c r="K158" s="4">
        <f>'1'!K158</f>
        <v>4.4112424538790301E-2</v>
      </c>
      <c r="L158" s="4">
        <f>'1'!L158</f>
        <v>0.51867894407234716</v>
      </c>
      <c r="M158" s="4">
        <f>'1'!M158</f>
        <v>0.37450215954937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0.64834868009043389</v>
      </c>
      <c r="S158" s="4">
        <f>'1'!S158</f>
        <v>0.38900920805426037</v>
      </c>
      <c r="T158" s="4">
        <f>'1'!T158</f>
        <v>0.46812769943671251</v>
      </c>
      <c r="U158" s="4">
        <f>'1'!U158</f>
        <v>0.28087661966202748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0.40792399304013099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0.50990499130016376</v>
      </c>
      <c r="I159" s="4">
        <f>'1'!I159</f>
        <v>0.30594299478009823</v>
      </c>
      <c r="J159" s="4">
        <f>'1'!J159</f>
        <v>0.10714145830770082</v>
      </c>
      <c r="K159" s="4">
        <f>'1'!K159</f>
        <v>5.14469390946969E-2</v>
      </c>
      <c r="L159" s="4">
        <f>'1'!L159</f>
        <v>0.5649675991893397</v>
      </c>
      <c r="M159" s="4">
        <f>'1'!M159</f>
        <v>0.40792399304013099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0.70620949898667462</v>
      </c>
      <c r="S159" s="4">
        <f>'1'!S159</f>
        <v>0.42372569939200477</v>
      </c>
      <c r="T159" s="4">
        <f>'1'!T159</f>
        <v>0.50990499130016376</v>
      </c>
      <c r="U159" s="4">
        <f>'1'!U159</f>
        <v>0.30594299478009823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0.361853916520538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0.45231739565067253</v>
      </c>
      <c r="I160" s="4">
        <f>'1'!I160</f>
        <v>0.27139043739040347</v>
      </c>
      <c r="J160" s="4">
        <f>'1'!J160</f>
        <v>7.5754945846357627E-2</v>
      </c>
      <c r="K160" s="4">
        <f>'1'!K160</f>
        <v>3.6375835709522901E-2</v>
      </c>
      <c r="L160" s="4">
        <f>'1'!L160</f>
        <v>0.50116134858916228</v>
      </c>
      <c r="M160" s="4">
        <f>'1'!M160</f>
        <v>0.361853916520538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0.62645168573645282</v>
      </c>
      <c r="S160" s="4">
        <f>'1'!S160</f>
        <v>0.37587101144187174</v>
      </c>
      <c r="T160" s="4">
        <f>'1'!T160</f>
        <v>0.45231739565067253</v>
      </c>
      <c r="U160" s="4">
        <f>'1'!U160</f>
        <v>0.27139043739040347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0.35914128524927802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0.44892660656159755</v>
      </c>
      <c r="I161" s="4">
        <f>'1'!I161</f>
        <v>0.26935596393695849</v>
      </c>
      <c r="J161" s="4">
        <f>'1'!J161</f>
        <v>7.100909430561142E-2</v>
      </c>
      <c r="K161" s="4">
        <f>'1'!K161</f>
        <v>3.4096983629051503E-2</v>
      </c>
      <c r="L161" s="4">
        <f>'1'!L161</f>
        <v>0.49740440169964972</v>
      </c>
      <c r="M161" s="4">
        <f>'1'!M161</f>
        <v>0.35914128524927802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0.62175550212456221</v>
      </c>
      <c r="S161" s="4">
        <f>'1'!S161</f>
        <v>0.37305330127473729</v>
      </c>
      <c r="T161" s="4">
        <f>'1'!T161</f>
        <v>0.44892660656159755</v>
      </c>
      <c r="U161" s="4">
        <f>'1'!U161</f>
        <v>0.26935596393695849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0.35902952372646302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0.4487869046580788</v>
      </c>
      <c r="I162" s="4">
        <f>'1'!I162</f>
        <v>0.26927214279484724</v>
      </c>
      <c r="J162" s="4">
        <f>'1'!J162</f>
        <v>7.6969543281368971E-2</v>
      </c>
      <c r="K162" s="4">
        <f>'1'!K162</f>
        <v>3.6959058313084499E-2</v>
      </c>
      <c r="L162" s="4">
        <f>'1'!L162</f>
        <v>0.49724961394432315</v>
      </c>
      <c r="M162" s="4">
        <f>'1'!M162</f>
        <v>0.35902952372646302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0.62156201743040396</v>
      </c>
      <c r="S162" s="4">
        <f>'1'!S162</f>
        <v>0.37293721045824235</v>
      </c>
      <c r="T162" s="4">
        <f>'1'!T162</f>
        <v>0.4487869046580788</v>
      </c>
      <c r="U162" s="4">
        <f>'1'!U162</f>
        <v>0.26927214279484724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0.332586919769845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0.41573364971230625</v>
      </c>
      <c r="I163" s="4">
        <f>'1'!I163</f>
        <v>0.24944018982738375</v>
      </c>
      <c r="J163" s="4">
        <f>'1'!J163</f>
        <v>8.8480457870018459E-2</v>
      </c>
      <c r="K163" s="4">
        <f>'1'!K163</f>
        <v>4.2486342812664099E-2</v>
      </c>
      <c r="L163" s="4">
        <f>'1'!L163</f>
        <v>0.460627069723897</v>
      </c>
      <c r="M163" s="4">
        <f>'1'!M163</f>
        <v>0.332586919769845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0.57578383715487125</v>
      </c>
      <c r="S163" s="4">
        <f>'1'!S163</f>
        <v>0.34547030229292275</v>
      </c>
      <c r="T163" s="4">
        <f>'1'!T163</f>
        <v>0.41573364971230625</v>
      </c>
      <c r="U163" s="4">
        <f>'1'!U163</f>
        <v>0.24944018982738375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0.32314428730569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0.4039303591321125</v>
      </c>
      <c r="I164" s="4">
        <f>'1'!I164</f>
        <v>0.2423582154792675</v>
      </c>
      <c r="J164" s="4">
        <f>'1'!J164</f>
        <v>6.3186496906580708E-2</v>
      </c>
      <c r="K164" s="4">
        <f>'1'!K164</f>
        <v>3.03407467968584E-2</v>
      </c>
      <c r="L164" s="4">
        <f>'1'!L164</f>
        <v>0.44754918883353184</v>
      </c>
      <c r="M164" s="4">
        <f>'1'!M164</f>
        <v>0.32314428730569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0.55943648604191476</v>
      </c>
      <c r="S164" s="4">
        <f>'1'!S164</f>
        <v>0.33566189162514887</v>
      </c>
      <c r="T164" s="4">
        <f>'1'!T164</f>
        <v>0.4039303591321125</v>
      </c>
      <c r="U164" s="4">
        <f>'1'!U164</f>
        <v>0.2423582154792675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0.29823075853419201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0.37278844816774004</v>
      </c>
      <c r="I165" s="4">
        <f>'1'!I165</f>
        <v>0.22367306890064401</v>
      </c>
      <c r="J165" s="4">
        <f>'1'!J165</f>
        <v>5.4102559227367321E-2</v>
      </c>
      <c r="K165" s="4">
        <f>'1'!K165</f>
        <v>2.5978842489187401E-2</v>
      </c>
      <c r="L165" s="4">
        <f>'1'!L165</f>
        <v>0.41304438701378932</v>
      </c>
      <c r="M165" s="4">
        <f>'1'!M165</f>
        <v>0.29823075853419201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0.51630548376723662</v>
      </c>
      <c r="S165" s="4">
        <f>'1'!S165</f>
        <v>0.30978329026034201</v>
      </c>
      <c r="T165" s="4">
        <f>'1'!T165</f>
        <v>0.37278844816774004</v>
      </c>
      <c r="U165" s="4">
        <f>'1'!U165</f>
        <v>0.22367306890064401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0.23654703000357899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0.29568378750447372</v>
      </c>
      <c r="I166" s="4">
        <f>'1'!I166</f>
        <v>0.17741027250268424</v>
      </c>
      <c r="J166" s="4">
        <f>'1'!J166</f>
        <v>8.5259458855577938E-2</v>
      </c>
      <c r="K166" s="4">
        <f>'1'!K166</f>
        <v>4.0939690912107599E-2</v>
      </c>
      <c r="L166" s="4">
        <f>'1'!L166</f>
        <v>0.32761350133024236</v>
      </c>
      <c r="M166" s="4">
        <f>'1'!M166</f>
        <v>0.23654703000357899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0.40951687666280295</v>
      </c>
      <c r="S166" s="4">
        <f>'1'!S166</f>
        <v>0.24571012599768177</v>
      </c>
      <c r="T166" s="4">
        <f>'1'!T166</f>
        <v>0.29568378750447372</v>
      </c>
      <c r="U166" s="4">
        <f>'1'!U166</f>
        <v>0.17741027250268424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0.26520202773638901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0.33150253467048629</v>
      </c>
      <c r="I167" s="4">
        <f>'1'!I167</f>
        <v>0.19890152080229176</v>
      </c>
      <c r="J167" s="4">
        <f>'1'!J167</f>
        <v>7.3631015822975363E-2</v>
      </c>
      <c r="K167" s="4">
        <f>'1'!K167</f>
        <v>3.5355971874549398E-2</v>
      </c>
      <c r="L167" s="4">
        <f>'1'!L167</f>
        <v>0.36730017225447259</v>
      </c>
      <c r="M167" s="4">
        <f>'1'!M167</f>
        <v>0.26520202773638901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0.45912521531809075</v>
      </c>
      <c r="S167" s="4">
        <f>'1'!S167</f>
        <v>0.27547512919085443</v>
      </c>
      <c r="T167" s="4">
        <f>'1'!T167</f>
        <v>0.33150253467048629</v>
      </c>
      <c r="U167" s="4">
        <f>'1'!U167</f>
        <v>0.19890152080229176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0.258566303800498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0.32320787975062248</v>
      </c>
      <c r="I168" s="4">
        <f>'1'!I168</f>
        <v>0.19392472785037351</v>
      </c>
      <c r="J168" s="4">
        <f>'1'!J168</f>
        <v>6.1837533174232781E-2</v>
      </c>
      <c r="K168" s="4">
        <f>'1'!K168</f>
        <v>2.96930044935966E-2</v>
      </c>
      <c r="L168" s="4">
        <f>'1'!L168</f>
        <v>0.35810981060645164</v>
      </c>
      <c r="M168" s="4">
        <f>'1'!M168</f>
        <v>0.258566303800498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0.44763726325806452</v>
      </c>
      <c r="S168" s="4">
        <f>'1'!S168</f>
        <v>0.26858235795483876</v>
      </c>
      <c r="T168" s="4">
        <f>'1'!T168</f>
        <v>0.32320787975062248</v>
      </c>
      <c r="U168" s="4">
        <f>'1'!U168</f>
        <v>0.19392472785037351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0.245373484627432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0.30671685578428998</v>
      </c>
      <c r="I169" s="4">
        <f>'1'!I169</f>
        <v>0.18403011347057399</v>
      </c>
      <c r="J169" s="4">
        <f>'1'!J169</f>
        <v>8.8478890190294937E-2</v>
      </c>
      <c r="K169" s="4">
        <f>'1'!K169</f>
        <v>4.24855900478191E-2</v>
      </c>
      <c r="L169" s="4">
        <f>'1'!L169</f>
        <v>0.33983798668357462</v>
      </c>
      <c r="M169" s="4">
        <f>'1'!M169</f>
        <v>0.245373484627432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0.42479748335446826</v>
      </c>
      <c r="S169" s="4">
        <f>'1'!S169</f>
        <v>0.25487849001268098</v>
      </c>
      <c r="T169" s="4">
        <f>'1'!T169</f>
        <v>0.30671685578428998</v>
      </c>
      <c r="U169" s="4">
        <f>'1'!U169</f>
        <v>0.18403011347057399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0.28692356828372001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0.35865446035464998</v>
      </c>
      <c r="I170" s="4">
        <f>'1'!I170</f>
        <v>0.21519267621279001</v>
      </c>
      <c r="J170" s="4">
        <f>'1'!J170</f>
        <v>8.1034477464775129E-2</v>
      </c>
      <c r="K170" s="4">
        <f>'1'!K170</f>
        <v>3.89109490625743E-2</v>
      </c>
      <c r="L170" s="4">
        <f>'1'!L170</f>
        <v>0.39738412618486124</v>
      </c>
      <c r="M170" s="4">
        <f>'1'!M170</f>
        <v>0.28692356828372001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0.49673015773107654</v>
      </c>
      <c r="S170" s="4">
        <f>'1'!S170</f>
        <v>0.29803809463864595</v>
      </c>
      <c r="T170" s="4">
        <f>'1'!T170</f>
        <v>0.35865446035464998</v>
      </c>
      <c r="U170" s="4">
        <f>'1'!U170</f>
        <v>0.21519267621279001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0.23150613783323401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0.28938267229154252</v>
      </c>
      <c r="I171" s="4">
        <f>'1'!I171</f>
        <v>0.1736296033749255</v>
      </c>
      <c r="J171" s="4">
        <f>'1'!J171</f>
        <v>6.6051795364095375E-2</v>
      </c>
      <c r="K171" s="4">
        <f>'1'!K171</f>
        <v>3.1716599221869597E-2</v>
      </c>
      <c r="L171" s="4">
        <f>'1'!L171</f>
        <v>0.32063195379726367</v>
      </c>
      <c r="M171" s="4">
        <f>'1'!M171</f>
        <v>0.23150613783323401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0.4007899422465796</v>
      </c>
      <c r="S171" s="4">
        <f>'1'!S171</f>
        <v>0.24047396534794774</v>
      </c>
      <c r="T171" s="4">
        <f>'1'!T171</f>
        <v>0.28938267229154252</v>
      </c>
      <c r="U171" s="4">
        <f>'1'!U171</f>
        <v>0.1736296033749255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0.254004124245165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0.31750515530645623</v>
      </c>
      <c r="I172" s="4">
        <f>'1'!I172</f>
        <v>0.19050309318387376</v>
      </c>
      <c r="J172" s="4">
        <f>'1'!J172</f>
        <v>5.6652879742570168E-2</v>
      </c>
      <c r="K172" s="4">
        <f>'1'!K172</f>
        <v>2.7203449530103199E-2</v>
      </c>
      <c r="L172" s="4">
        <f>'1'!L172</f>
        <v>0.35179127167659369</v>
      </c>
      <c r="M172" s="4">
        <f>'1'!M172</f>
        <v>0.254004124245165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0.43973908959574209</v>
      </c>
      <c r="S172" s="4">
        <f>'1'!S172</f>
        <v>0.26384345375744528</v>
      </c>
      <c r="T172" s="4">
        <f>'1'!T172</f>
        <v>0.31750515530645623</v>
      </c>
      <c r="U172" s="4">
        <f>'1'!U172</f>
        <v>0.19050309318387376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0.27765032114360499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0.34706290142950624</v>
      </c>
      <c r="I173" s="4">
        <f>'1'!I173</f>
        <v>0.20823774085770375</v>
      </c>
      <c r="J173" s="4">
        <f>'1'!J173</f>
        <v>5.2223361671305653E-2</v>
      </c>
      <c r="K173" s="4">
        <f>'1'!K173</f>
        <v>2.5076493727646799E-2</v>
      </c>
      <c r="L173" s="4">
        <f>'1'!L173</f>
        <v>0.38454084100716207</v>
      </c>
      <c r="M173" s="4">
        <f>'1'!M173</f>
        <v>0.27765032114360499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0.48067605125895257</v>
      </c>
      <c r="S173" s="4">
        <f>'1'!S173</f>
        <v>0.28840563075537157</v>
      </c>
      <c r="T173" s="4">
        <f>'1'!T173</f>
        <v>0.34706290142950624</v>
      </c>
      <c r="U173" s="4">
        <f>'1'!U173</f>
        <v>0.20823774085770375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0.224914108549568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0.28114263568696002</v>
      </c>
      <c r="I174" s="4">
        <f>'1'!I174</f>
        <v>0.16868558141217599</v>
      </c>
      <c r="J174" s="4">
        <f>'1'!J174</f>
        <v>5.291216370584325E-2</v>
      </c>
      <c r="K174" s="4">
        <f>'1'!K174</f>
        <v>2.5407241104795499E-2</v>
      </c>
      <c r="L174" s="4">
        <f>'1'!L174</f>
        <v>0.31150210847872117</v>
      </c>
      <c r="M174" s="4">
        <f>'1'!M174</f>
        <v>0.224914108549568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0.38937763559840144</v>
      </c>
      <c r="S174" s="4">
        <f>'1'!S174</f>
        <v>0.23362658135904088</v>
      </c>
      <c r="T174" s="4">
        <f>'1'!T174</f>
        <v>0.28114263568696002</v>
      </c>
      <c r="U174" s="4">
        <f>'1'!U174</f>
        <v>0.16868558141217599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0.24411762536060999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0.30514703170076252</v>
      </c>
      <c r="I175" s="4">
        <f>'1'!I175</f>
        <v>0.18308821902045749</v>
      </c>
      <c r="J175" s="4">
        <f>'1'!J175</f>
        <v>5.9115752795538976E-2</v>
      </c>
      <c r="K175" s="4">
        <f>'1'!K175</f>
        <v>2.8386066249675601E-2</v>
      </c>
      <c r="L175" s="4">
        <f>'1'!L175</f>
        <v>0.33809864355347757</v>
      </c>
      <c r="M175" s="4">
        <f>'1'!M175</f>
        <v>0.24411762536060999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0.42262330444184698</v>
      </c>
      <c r="S175" s="4">
        <f>'1'!S175</f>
        <v>0.25357398266510817</v>
      </c>
      <c r="T175" s="4">
        <f>'1'!T175</f>
        <v>0.30514703170076252</v>
      </c>
      <c r="U175" s="4">
        <f>'1'!U175</f>
        <v>0.18308821902045749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0.20757157502836299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0.25946446878545371</v>
      </c>
      <c r="I176" s="4">
        <f>'1'!I176</f>
        <v>0.15567868127127224</v>
      </c>
      <c r="J176" s="4">
        <f>'1'!J176</f>
        <v>6.8191705413613135E-2</v>
      </c>
      <c r="K176" s="4">
        <f>'1'!K176</f>
        <v>3.2744136309049203E-2</v>
      </c>
      <c r="L176" s="4">
        <f>'1'!L176</f>
        <v>0.28748300272739086</v>
      </c>
      <c r="M176" s="4">
        <f>'1'!M176</f>
        <v>0.20757157502836299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0.35935375340923859</v>
      </c>
      <c r="S176" s="4">
        <f>'1'!S176</f>
        <v>0.21561225204554313</v>
      </c>
      <c r="T176" s="4">
        <f>'1'!T176</f>
        <v>0.25946446878545371</v>
      </c>
      <c r="U176" s="4">
        <f>'1'!U176</f>
        <v>0.15567868127127224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0.229123443519852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0.28640430439981501</v>
      </c>
      <c r="I177" s="4">
        <f>'1'!I177</f>
        <v>0.171842582639889</v>
      </c>
      <c r="J177" s="4">
        <f>'1'!J177</f>
        <v>7.1235887711779217E-2</v>
      </c>
      <c r="K177" s="4">
        <f>'1'!K177</f>
        <v>3.42058847653482E-2</v>
      </c>
      <c r="L177" s="4">
        <f>'1'!L177</f>
        <v>0.31733196382658035</v>
      </c>
      <c r="M177" s="4">
        <f>'1'!M177</f>
        <v>0.229123443519852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0.39666495478322544</v>
      </c>
      <c r="S177" s="4">
        <f>'1'!S177</f>
        <v>0.23799897286993527</v>
      </c>
      <c r="T177" s="4">
        <f>'1'!T177</f>
        <v>0.28640430439981501</v>
      </c>
      <c r="U177" s="4">
        <f>'1'!U177</f>
        <v>0.171842582639889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0.24089624160454401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0.30112030200568002</v>
      </c>
      <c r="I178" s="4">
        <f>'1'!I178</f>
        <v>0.180672181203408</v>
      </c>
      <c r="J178" s="4">
        <f>'1'!J178</f>
        <v>8.2376971941501453E-2</v>
      </c>
      <c r="K178" s="4">
        <f>'1'!K178</f>
        <v>3.9555584973546797E-2</v>
      </c>
      <c r="L178" s="4">
        <f>'1'!L178</f>
        <v>0.33363708336632503</v>
      </c>
      <c r="M178" s="4">
        <f>'1'!M178</f>
        <v>0.24089624160454401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0.41704635420790626</v>
      </c>
      <c r="S178" s="4">
        <f>'1'!S178</f>
        <v>0.2502278125247438</v>
      </c>
      <c r="T178" s="4">
        <f>'1'!T178</f>
        <v>0.30112030200568002</v>
      </c>
      <c r="U178" s="4">
        <f>'1'!U178</f>
        <v>0.180672181203408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0.22834077887162299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0.28542597358952876</v>
      </c>
      <c r="I179" s="4">
        <f>'1'!I179</f>
        <v>0.17125558415371725</v>
      </c>
      <c r="J179" s="4">
        <f>'1'!J179</f>
        <v>6.6633212248335946E-2</v>
      </c>
      <c r="K179" s="4">
        <f>'1'!K179</f>
        <v>3.1995782644464503E-2</v>
      </c>
      <c r="L179" s="4">
        <f>'1'!L179</f>
        <v>0.31624798697102724</v>
      </c>
      <c r="M179" s="4">
        <f>'1'!M179</f>
        <v>0.22834077887162299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0.39530998371378406</v>
      </c>
      <c r="S179" s="4">
        <f>'1'!S179</f>
        <v>0.23718599022827042</v>
      </c>
      <c r="T179" s="4">
        <f>'1'!T179</f>
        <v>0.28542597358952876</v>
      </c>
      <c r="U179" s="4">
        <f>'1'!U179</f>
        <v>0.17125558415371725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0.23519108420930401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0.29398885526162999</v>
      </c>
      <c r="I180" s="4">
        <f>'1'!I180</f>
        <v>0.17639331315697801</v>
      </c>
      <c r="J180" s="4">
        <f>'1'!J180</f>
        <v>4.8308912731979715E-2</v>
      </c>
      <c r="K180" s="4">
        <f>'1'!K180</f>
        <v>2.3196862636641499E-2</v>
      </c>
      <c r="L180" s="4">
        <f>'1'!L180</f>
        <v>0.32573554010929734</v>
      </c>
      <c r="M180" s="4">
        <f>'1'!M180</f>
        <v>0.23519108420930401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0.40716942513662169</v>
      </c>
      <c r="S180" s="4">
        <f>'1'!S180</f>
        <v>0.24430165508197299</v>
      </c>
      <c r="T180" s="4">
        <f>'1'!T180</f>
        <v>0.29398885526162999</v>
      </c>
      <c r="U180" s="4">
        <f>'1'!U180</f>
        <v>0.17639331315697801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0.198697655917353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0.24837206989669125</v>
      </c>
      <c r="I181" s="4">
        <f>'1'!I181</f>
        <v>0.14902324193801475</v>
      </c>
      <c r="J181" s="4">
        <f>'1'!J181</f>
        <v>1.6028827598173062E-2</v>
      </c>
      <c r="K181" s="4">
        <f>'1'!K181</f>
        <v>7.69668558023851E-3</v>
      </c>
      <c r="L181" s="4">
        <f>'1'!L181</f>
        <v>0.27519277988910223</v>
      </c>
      <c r="M181" s="4">
        <f>'1'!M181</f>
        <v>0.198697655917353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0.34399097486137781</v>
      </c>
      <c r="S181" s="4">
        <f>'1'!S181</f>
        <v>0.20639458491682666</v>
      </c>
      <c r="T181" s="4">
        <f>'1'!T181</f>
        <v>0.24837206989669125</v>
      </c>
      <c r="U181" s="4">
        <f>'1'!U181</f>
        <v>0.14902324193801475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0.16444689957527001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0.20555862446908751</v>
      </c>
      <c r="I182" s="4">
        <f>'1'!I182</f>
        <v>0.1233351746814525</v>
      </c>
      <c r="J182" s="4">
        <f>'1'!J182</f>
        <v>1.8319937795666954E-2</v>
      </c>
      <c r="K182" s="4">
        <f>'1'!K182</f>
        <v>8.7968256068115397E-3</v>
      </c>
      <c r="L182" s="4">
        <f>'1'!L182</f>
        <v>0.22775608111394094</v>
      </c>
      <c r="M182" s="4">
        <f>'1'!M182</f>
        <v>0.16444689957527001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0.28469510139242615</v>
      </c>
      <c r="S182" s="4">
        <f>'1'!S182</f>
        <v>0.1708170608354557</v>
      </c>
      <c r="T182" s="4">
        <f>'1'!T182</f>
        <v>0.20555862446908751</v>
      </c>
      <c r="U182" s="4">
        <f>'1'!U182</f>
        <v>0.1233351746814525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0.17612000539293499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0.22015000674116875</v>
      </c>
      <c r="I183" s="4">
        <f>'1'!I183</f>
        <v>0.13209000404470123</v>
      </c>
      <c r="J183" s="4">
        <f>'1'!J183</f>
        <v>2.5529133501631562E-2</v>
      </c>
      <c r="K183" s="4">
        <f>'1'!K183</f>
        <v>1.22585206244521E-2</v>
      </c>
      <c r="L183" s="4">
        <f>'1'!L183</f>
        <v>0.24392312860663523</v>
      </c>
      <c r="M183" s="4">
        <f>'1'!M183</f>
        <v>0.17612000539293499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0.30490391075829404</v>
      </c>
      <c r="S183" s="4">
        <f>'1'!S183</f>
        <v>0.18294234645497642</v>
      </c>
      <c r="T183" s="4">
        <f>'1'!T183</f>
        <v>0.22015000674116875</v>
      </c>
      <c r="U183" s="4">
        <f>'1'!U183</f>
        <v>0.13209000404470123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6.2103192215964401E-2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7.7628990269955497E-2</v>
      </c>
      <c r="I184" s="4">
        <f>'1'!I184</f>
        <v>4.6577394161973304E-2</v>
      </c>
      <c r="J184" s="4">
        <f>'1'!J184</f>
        <v>4.0434104173186998E-2</v>
      </c>
      <c r="K184" s="4">
        <f>'1'!K184</f>
        <v>1.9415555169805501E-2</v>
      </c>
      <c r="L184" s="4">
        <f>'1'!L184</f>
        <v>8.6011835554854851E-2</v>
      </c>
      <c r="M184" s="4">
        <f>'1'!M184</f>
        <v>6.2103192215964401E-2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0.10751479444356857</v>
      </c>
      <c r="S184" s="4">
        <f>'1'!S184</f>
        <v>6.4508876666141135E-2</v>
      </c>
      <c r="T184" s="4">
        <f>'1'!T184</f>
        <v>7.7628990269955497E-2</v>
      </c>
      <c r="U184" s="4">
        <f>'1'!U184</f>
        <v>4.6577394161973304E-2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9.5439166221279403E-2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0.11929895777659925</v>
      </c>
      <c r="I185" s="4">
        <f>'1'!I185</f>
        <v>7.1579374665959553E-2</v>
      </c>
      <c r="J185" s="4">
        <f>'1'!J185</f>
        <v>5.1817752406373256E-2</v>
      </c>
      <c r="K185" s="4">
        <f>'1'!K185</f>
        <v>2.4881729203448399E-2</v>
      </c>
      <c r="L185" s="4">
        <f>'1'!L185</f>
        <v>0.13218157678546744</v>
      </c>
      <c r="M185" s="4">
        <f>'1'!M185</f>
        <v>9.5439166221279403E-2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0.16522697098183431</v>
      </c>
      <c r="S185" s="4">
        <f>'1'!S185</f>
        <v>9.9136182589100577E-2</v>
      </c>
      <c r="T185" s="4">
        <f>'1'!T185</f>
        <v>0.11929895777659925</v>
      </c>
      <c r="U185" s="4">
        <f>'1'!U185</f>
        <v>7.1579374665959553E-2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0.13121763474397699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0.16402204342997123</v>
      </c>
      <c r="I186" s="4">
        <f>'1'!I186</f>
        <v>9.841322605798275E-2</v>
      </c>
      <c r="J186" s="4">
        <f>'1'!J186</f>
        <v>5.2962018783492611E-2</v>
      </c>
      <c r="K186" s="4">
        <f>'1'!K186</f>
        <v>2.5431180401346998E-2</v>
      </c>
      <c r="L186" s="4">
        <f>'1'!L186</f>
        <v>0.18173413022389984</v>
      </c>
      <c r="M186" s="4">
        <f>'1'!M186</f>
        <v>0.13121763474397699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0.2271676627798748</v>
      </c>
      <c r="S186" s="4">
        <f>'1'!S186</f>
        <v>0.13630059766792488</v>
      </c>
      <c r="T186" s="4">
        <f>'1'!T186</f>
        <v>0.16402204342997123</v>
      </c>
      <c r="U186" s="4">
        <f>'1'!U186</f>
        <v>9.841322605798275E-2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9.7785510894188701E-2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0.12223188861773587</v>
      </c>
      <c r="I187" s="4">
        <f>'1'!I187</f>
        <v>7.3339133170641529E-2</v>
      </c>
      <c r="J187" s="4">
        <f>'1'!J187</f>
        <v>8.8661222720493274E-2</v>
      </c>
      <c r="K187" s="4">
        <f>'1'!K187</f>
        <v>4.2573142062923799E-2</v>
      </c>
      <c r="L187" s="4">
        <f>'1'!L187</f>
        <v>0.13543122313954656</v>
      </c>
      <c r="M187" s="4">
        <f>'1'!M187</f>
        <v>9.7785510894188701E-2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0.1692890289244332</v>
      </c>
      <c r="S187" s="4">
        <f>'1'!S187</f>
        <v>0.10157341735465991</v>
      </c>
      <c r="T187" s="4">
        <f>'1'!T187</f>
        <v>0.12223188861773587</v>
      </c>
      <c r="U187" s="4">
        <f>'1'!U187</f>
        <v>7.3339133170641529E-2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8.4329913276740595E-2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0.10541239159592575</v>
      </c>
      <c r="I188" s="4">
        <f>'1'!I188</f>
        <v>6.3247434957555443E-2</v>
      </c>
      <c r="J188" s="4">
        <f>'1'!J188</f>
        <v>8.8529487246033697E-2</v>
      </c>
      <c r="K188" s="4">
        <f>'1'!K188</f>
        <v>4.25098856257035E-2</v>
      </c>
      <c r="L188" s="4">
        <f>'1'!L188</f>
        <v>0.11679545566499258</v>
      </c>
      <c r="M188" s="4">
        <f>'1'!M188</f>
        <v>8.4329913276740595E-2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0.14599431958124073</v>
      </c>
      <c r="S188" s="4">
        <f>'1'!S188</f>
        <v>8.7596591748744429E-2</v>
      </c>
      <c r="T188" s="4">
        <f>'1'!T188</f>
        <v>0.10541239159592575</v>
      </c>
      <c r="U188" s="4">
        <f>'1'!U188</f>
        <v>6.3247434957555443E-2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8.8380656279652803E-2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0.110475820349566</v>
      </c>
      <c r="I189" s="4">
        <f>'1'!I189</f>
        <v>6.6285492209739602E-2</v>
      </c>
      <c r="J189" s="4">
        <f>'1'!J189</f>
        <v>9.8347191154011276E-2</v>
      </c>
      <c r="K189" s="4">
        <f>'1'!K189</f>
        <v>4.7224128113918601E-2</v>
      </c>
      <c r="L189" s="4">
        <f>'1'!L189</f>
        <v>0.12240566391048596</v>
      </c>
      <c r="M189" s="4">
        <f>'1'!M189</f>
        <v>8.8380656279652803E-2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0.15300707988810747</v>
      </c>
      <c r="S189" s="4">
        <f>'1'!S189</f>
        <v>9.1804247932864472E-2</v>
      </c>
      <c r="T189" s="4">
        <f>'1'!T189</f>
        <v>0.110475820349566</v>
      </c>
      <c r="U189" s="4">
        <f>'1'!U189</f>
        <v>6.6285492209739602E-2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0.15694897285221199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0.19618621606526498</v>
      </c>
      <c r="I190" s="4">
        <f>'1'!I190</f>
        <v>0.11771172963915899</v>
      </c>
      <c r="J190" s="4">
        <f>'1'!J190</f>
        <v>0.11396101039877578</v>
      </c>
      <c r="K190" s="4">
        <f>'1'!K190</f>
        <v>5.4721535937266003E-2</v>
      </c>
      <c r="L190" s="4">
        <f>'1'!L190</f>
        <v>0.21737158367839307</v>
      </c>
      <c r="M190" s="4">
        <f>'1'!M190</f>
        <v>0.15694897285221199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0.27171447959799133</v>
      </c>
      <c r="S190" s="4">
        <f>'1'!S190</f>
        <v>0.16302868775879481</v>
      </c>
      <c r="T190" s="4">
        <f>'1'!T190</f>
        <v>0.19618621606526498</v>
      </c>
      <c r="U190" s="4">
        <f>'1'!U190</f>
        <v>0.11771172963915899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0.162917597812168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0.20364699726520999</v>
      </c>
      <c r="I191" s="4">
        <f>'1'!I191</f>
        <v>0.122188198359126</v>
      </c>
      <c r="J191" s="4">
        <f>'1'!J191</f>
        <v>0.1758338614154033</v>
      </c>
      <c r="K191" s="4">
        <f>'1'!K191</f>
        <v>8.4431499271215696E-2</v>
      </c>
      <c r="L191" s="4">
        <f>'1'!L191</f>
        <v>0.2256380249067132</v>
      </c>
      <c r="M191" s="4">
        <f>'1'!M191</f>
        <v>0.162917597812168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0.28204753113339148</v>
      </c>
      <c r="S191" s="4">
        <f>'1'!S191</f>
        <v>0.16922851868003491</v>
      </c>
      <c r="T191" s="4">
        <f>'1'!T191</f>
        <v>0.20364699726520999</v>
      </c>
      <c r="U191" s="4">
        <f>'1'!U191</f>
        <v>0.122188198359126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0.22146130813035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0.27682663516293748</v>
      </c>
      <c r="I192" s="4">
        <f>'1'!I192</f>
        <v>0.1660959810977625</v>
      </c>
      <c r="J192" s="4">
        <f>'1'!J192</f>
        <v>0.25118109497276092</v>
      </c>
      <c r="K192" s="4">
        <f>'1'!K192</f>
        <v>0.12061156063127899</v>
      </c>
      <c r="L192" s="4">
        <f>'1'!L192</f>
        <v>0.30672004025864069</v>
      </c>
      <c r="M192" s="4">
        <f>'1'!M192</f>
        <v>0.22146130813035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0.38340005032330088</v>
      </c>
      <c r="S192" s="4">
        <f>'1'!S192</f>
        <v>0.2300400301939805</v>
      </c>
      <c r="T192" s="4">
        <f>'1'!T192</f>
        <v>0.27682663516293748</v>
      </c>
      <c r="U192" s="4">
        <f>'1'!U192</f>
        <v>0.1660959810977625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0.260349295250355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0.32543661906294374</v>
      </c>
      <c r="I193" s="4">
        <f>'1'!I193</f>
        <v>0.19526197143776625</v>
      </c>
      <c r="J193" s="4">
        <f>'1'!J193</f>
        <v>0.30628186354541176</v>
      </c>
      <c r="K193" s="4">
        <f>'1'!K193</f>
        <v>0.14706972098865401</v>
      </c>
      <c r="L193" s="4">
        <f>'1'!L193</f>
        <v>0.36057922259492892</v>
      </c>
      <c r="M193" s="4">
        <f>'1'!M193</f>
        <v>0.260349295250355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0.45072402824366115</v>
      </c>
      <c r="S193" s="4">
        <f>'1'!S193</f>
        <v>0.27043441694619669</v>
      </c>
      <c r="T193" s="4">
        <f>'1'!T193</f>
        <v>0.32543661906294374</v>
      </c>
      <c r="U193" s="4">
        <f>'1'!U193</f>
        <v>0.19526197143776625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0.199117283438524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0.24889660429815499</v>
      </c>
      <c r="I194" s="4">
        <f>'1'!I194</f>
        <v>0.14933796257889301</v>
      </c>
      <c r="J194" s="4">
        <f>'1'!J194</f>
        <v>0.30788083548103773</v>
      </c>
      <c r="K194" s="4">
        <f>'1'!K194</f>
        <v>0.14783751165611</v>
      </c>
      <c r="L194" s="4">
        <f>'1'!L194</f>
        <v>0.2757739566701562</v>
      </c>
      <c r="M194" s="4">
        <f>'1'!M194</f>
        <v>0.199117283438524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0.34471744583769526</v>
      </c>
      <c r="S194" s="4">
        <f>'1'!S194</f>
        <v>0.20683046750261713</v>
      </c>
      <c r="T194" s="4">
        <f>'1'!T194</f>
        <v>0.24889660429815499</v>
      </c>
      <c r="U194" s="4">
        <f>'1'!U194</f>
        <v>0.14933796257889301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0.20924562318829801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0.26155702898537253</v>
      </c>
      <c r="I195" s="4">
        <f>'1'!I195</f>
        <v>0.15693421739122351</v>
      </c>
      <c r="J195" s="4">
        <f>'1'!J195</f>
        <v>0.3244083980876572</v>
      </c>
      <c r="K195" s="4">
        <f>'1'!K195</f>
        <v>0.155773678665939</v>
      </c>
      <c r="L195" s="4">
        <f>'1'!L195</f>
        <v>0.28980153016383114</v>
      </c>
      <c r="M195" s="4">
        <f>'1'!M195</f>
        <v>0.20924562318829801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0.36225191270478896</v>
      </c>
      <c r="S195" s="4">
        <f>'1'!S195</f>
        <v>0.21735114762287336</v>
      </c>
      <c r="T195" s="4">
        <f>'1'!T195</f>
        <v>0.26155702898537253</v>
      </c>
      <c r="U195" s="4">
        <f>'1'!U195</f>
        <v>0.15693421739122351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0.221457935713017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0.27682241964127124</v>
      </c>
      <c r="I196" s="4">
        <f>'1'!I196</f>
        <v>0.16609345178476276</v>
      </c>
      <c r="J196" s="4">
        <f>'1'!J196</f>
        <v>0.31632625418330845</v>
      </c>
      <c r="K196" s="4">
        <f>'1'!K196</f>
        <v>0.15189281338961</v>
      </c>
      <c r="L196" s="4">
        <f>'1'!L196</f>
        <v>0.30671536951958983</v>
      </c>
      <c r="M196" s="4">
        <f>'1'!M196</f>
        <v>0.221457935713017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0.3833942118994873</v>
      </c>
      <c r="S196" s="4">
        <f>'1'!S196</f>
        <v>0.23003652713969236</v>
      </c>
      <c r="T196" s="4">
        <f>'1'!T196</f>
        <v>0.27682241964127124</v>
      </c>
      <c r="U196" s="4">
        <f>'1'!U196</f>
        <v>0.16609345178476276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Homogentisic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0.54502399999999995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0.65913081566331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0.8239135195791375</v>
      </c>
      <c r="I6" s="6">
        <f>'1'!I6</f>
        <v>0.4943481117474825</v>
      </c>
      <c r="J6" s="6">
        <f>'1'!J6</f>
        <v>0.43119776986414399</v>
      </c>
      <c r="K6" s="6">
        <f>'1'!K6</f>
        <v>2.7681041723926905</v>
      </c>
      <c r="L6" s="6">
        <f>'1'!L6</f>
        <v>0.65913081566331</v>
      </c>
      <c r="M6" s="6">
        <f>'1'!M6</f>
        <v>1.3359587721869322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0.8239135195791375</v>
      </c>
      <c r="S6" s="6">
        <f>'1'!S6</f>
        <v>0.4943481117474825</v>
      </c>
      <c r="T6" s="6">
        <f>'1'!T6</f>
        <v>1.6699484652336651</v>
      </c>
      <c r="U6" s="6">
        <f>'1'!U6</f>
        <v>1.0019690791401992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0.66820602902638004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0.66877564348214702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0.65805353634654096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0.66232423681945896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0.67461685669314597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0.67769001166156695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0.67001384655094398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0.65517067163283105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0.66551680413376002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0.66645563894626403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0.65870930894711599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0.64353964937323604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0.66173370884022398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0.69830935966061403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0.68371611854797998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0.67460980760891098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0.66563945547868797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0.68239688861477199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0.67824477419061002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0.67040999004456803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0.68338355996715106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0.85422944995893879</v>
      </c>
      <c r="I27" s="4">
        <f>'1'!I27</f>
        <v>0.51253766997536332</v>
      </c>
      <c r="J27" s="4">
        <f>'1'!J27</f>
        <v>0.95440565586985782</v>
      </c>
      <c r="K27" s="4">
        <f>'1'!K27</f>
        <v>0.45828431332487901</v>
      </c>
      <c r="L27" s="4">
        <f>'1'!L27</f>
        <v>0.94647428390445909</v>
      </c>
      <c r="M27" s="4">
        <f>'1'!M27</f>
        <v>0.68338355996715106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1.1830928548805739</v>
      </c>
      <c r="S27" s="4">
        <f>'1'!S27</f>
        <v>0.70985571292834426</v>
      </c>
      <c r="T27" s="4">
        <f>'1'!T27</f>
        <v>0.85422944995893879</v>
      </c>
      <c r="U27" s="4">
        <f>'1'!U27</f>
        <v>0.51253766997536332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0.69146706624143495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0.86433383280179366</v>
      </c>
      <c r="I28" s="4">
        <f>'1'!I28</f>
        <v>0.51860029968107624</v>
      </c>
      <c r="J28" s="4">
        <f>'1'!J28</f>
        <v>0.9790819857188352</v>
      </c>
      <c r="K28" s="4">
        <f>'1'!K28</f>
        <v>0.47013333665229201</v>
      </c>
      <c r="L28" s="4">
        <f>'1'!L28</f>
        <v>0.95766979878157699</v>
      </c>
      <c r="M28" s="4">
        <f>'1'!M28</f>
        <v>0.69146706624143495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1.1970872484769712</v>
      </c>
      <c r="S28" s="4">
        <f>'1'!S28</f>
        <v>0.71825234908618274</v>
      </c>
      <c r="T28" s="4">
        <f>'1'!T28</f>
        <v>0.86433383280179366</v>
      </c>
      <c r="U28" s="4">
        <f>'1'!U28</f>
        <v>0.51860029968107624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0.70321966096955302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0.8790245762119413</v>
      </c>
      <c r="I29" s="4">
        <f>'1'!I29</f>
        <v>0.52741474572716474</v>
      </c>
      <c r="J29" s="4">
        <f>'1'!J29</f>
        <v>0.9861964268928447</v>
      </c>
      <c r="K29" s="4">
        <f>'1'!K29</f>
        <v>0.47354953265665201</v>
      </c>
      <c r="L29" s="4">
        <f>'1'!L29</f>
        <v>0.97394693702565405</v>
      </c>
      <c r="M29" s="4">
        <f>'1'!M29</f>
        <v>0.70321966096955302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1.2174336712820675</v>
      </c>
      <c r="S29" s="4">
        <f>'1'!S29</f>
        <v>0.73046020276924051</v>
      </c>
      <c r="T29" s="4">
        <f>'1'!T29</f>
        <v>0.8790245762119413</v>
      </c>
      <c r="U29" s="4">
        <f>'1'!U29</f>
        <v>0.52741474572716474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0.70548843221203705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0.88186054026504634</v>
      </c>
      <c r="I30" s="4">
        <f>'1'!I30</f>
        <v>0.52911632415902776</v>
      </c>
      <c r="J30" s="4">
        <f>'1'!J30</f>
        <v>1</v>
      </c>
      <c r="K30" s="4">
        <f>'1'!K30</f>
        <v>0.48017770065202803</v>
      </c>
      <c r="L30" s="4">
        <f>'1'!L30</f>
        <v>0.97708914553470327</v>
      </c>
      <c r="M30" s="4">
        <f>'1'!M30</f>
        <v>0.70548843221203705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1.2213614319183792</v>
      </c>
      <c r="S30" s="4">
        <f>'1'!S30</f>
        <v>0.73281685915102746</v>
      </c>
      <c r="T30" s="4">
        <f>'1'!T30</f>
        <v>0.88186054026504634</v>
      </c>
      <c r="U30" s="4">
        <f>'1'!U30</f>
        <v>0.52911632415902776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0.71707460748902296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0.89634325936127868</v>
      </c>
      <c r="I31" s="4">
        <f>'1'!I31</f>
        <v>0.53780595561676725</v>
      </c>
      <c r="J31" s="4">
        <f>'1'!J31</f>
        <v>0.9969657325140806</v>
      </c>
      <c r="K31" s="4">
        <f>'1'!K31</f>
        <v>0.47872071306747599</v>
      </c>
      <c r="L31" s="4">
        <f>'1'!L31</f>
        <v>0.99313579574824351</v>
      </c>
      <c r="M31" s="4">
        <f>'1'!M31</f>
        <v>0.71707460748902296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1.2414197446853044</v>
      </c>
      <c r="S31" s="4">
        <f>'1'!S31</f>
        <v>0.74485184681118266</v>
      </c>
      <c r="T31" s="4">
        <f>'1'!T31</f>
        <v>0.89634325936127868</v>
      </c>
      <c r="U31" s="4">
        <f>'1'!U31</f>
        <v>0.53780595561676725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0.72203077419918005</v>
      </c>
      <c r="D32" s="3" t="e">
        <f>'1'!D32</f>
        <v>#N/A</v>
      </c>
      <c r="E32" s="47" t="e">
        <f>'1'!E32</f>
        <v>#N/A</v>
      </c>
      <c r="F32" s="3">
        <f>'1'!F32</f>
        <v>0.72203077419918005</v>
      </c>
      <c r="G32" s="47">
        <f>'1'!G32</f>
        <v>216</v>
      </c>
      <c r="H32" s="4">
        <f>'1'!H32</f>
        <v>0.90253846774897506</v>
      </c>
      <c r="I32" s="4">
        <f>'1'!I32</f>
        <v>0.54152308064938504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0.72203077419918005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0.90253846774897506</v>
      </c>
      <c r="U32" s="4">
        <f>'1'!U32</f>
        <v>0.54152308064938504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0.69330230281398497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0.86662787851748124</v>
      </c>
      <c r="I33" s="4">
        <f>'1'!I33</f>
        <v>0.5199767271104887</v>
      </c>
      <c r="J33" s="4">
        <f>'1'!J33</f>
        <v>0.96647506418207096</v>
      </c>
      <c r="K33" s="4">
        <f>'1'!K33</f>
        <v>0.464079774056468</v>
      </c>
      <c r="L33" s="4">
        <f>'1'!L33</f>
        <v>0.96021156935165486</v>
      </c>
      <c r="M33" s="4">
        <f>'1'!M33</f>
        <v>0.69330230281398497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1.2002644616895686</v>
      </c>
      <c r="S33" s="4">
        <f>'1'!S33</f>
        <v>0.72015867701374114</v>
      </c>
      <c r="T33" s="4">
        <f>'1'!T33</f>
        <v>0.86662787851748124</v>
      </c>
      <c r="U33" s="4">
        <f>'1'!U33</f>
        <v>0.5199767271104887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0.68380310921541398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0.85475388651926743</v>
      </c>
      <c r="I34" s="4">
        <f>'1'!I34</f>
        <v>0.51285233191156054</v>
      </c>
      <c r="J34" s="4">
        <f>'1'!J34</f>
        <v>0.95177223032346547</v>
      </c>
      <c r="K34" s="4">
        <f>'1'!K34</f>
        <v>0.45701980110117402</v>
      </c>
      <c r="L34" s="4">
        <f>'1'!L34</f>
        <v>0.94705535227890369</v>
      </c>
      <c r="M34" s="4">
        <f>'1'!M34</f>
        <v>0.68380310921541398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1.1838191903486297</v>
      </c>
      <c r="S34" s="4">
        <f>'1'!S34</f>
        <v>0.7102915142091778</v>
      </c>
      <c r="T34" s="4">
        <f>'1'!T34</f>
        <v>0.85475388651926743</v>
      </c>
      <c r="U34" s="4">
        <f>'1'!U34</f>
        <v>0.51285233191156054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0.67895676334667898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0.84869595418334876</v>
      </c>
      <c r="I35" s="4">
        <f>'1'!I35</f>
        <v>0.50921757251000921</v>
      </c>
      <c r="J35" s="4">
        <f>'1'!J35</f>
        <v>0.9075406331240895</v>
      </c>
      <c r="K35" s="4">
        <f>'1'!K35</f>
        <v>0.43578077446181102</v>
      </c>
      <c r="L35" s="4">
        <f>'1'!L35</f>
        <v>0.94034324797267077</v>
      </c>
      <c r="M35" s="4">
        <f>'1'!M35</f>
        <v>0.67895676334667898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1.1754290599658384</v>
      </c>
      <c r="S35" s="4">
        <f>'1'!S35</f>
        <v>0.70525743597950308</v>
      </c>
      <c r="T35" s="4">
        <f>'1'!T35</f>
        <v>0.84869595418334876</v>
      </c>
      <c r="U35" s="4">
        <f>'1'!U35</f>
        <v>0.50921757251000921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0.65766385369312796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0.82207981711640998</v>
      </c>
      <c r="I36" s="4">
        <f>'1'!I36</f>
        <v>0.49324789026984595</v>
      </c>
      <c r="J36" s="4">
        <f>'1'!J36</f>
        <v>0.86059691712564279</v>
      </c>
      <c r="K36" s="4">
        <f>'1'!K36</f>
        <v>0.41323944885361502</v>
      </c>
      <c r="L36" s="4">
        <f>'1'!L36</f>
        <v>0.91085294033700603</v>
      </c>
      <c r="M36" s="4">
        <f>'1'!M36</f>
        <v>0.65766385369312796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1.1385661754212575</v>
      </c>
      <c r="S36" s="4">
        <f>'1'!S36</f>
        <v>0.68313970525275458</v>
      </c>
      <c r="T36" s="4">
        <f>'1'!T36</f>
        <v>0.82207981711640998</v>
      </c>
      <c r="U36" s="4">
        <f>'1'!U36</f>
        <v>0.49324789026984595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0.645698342456557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0.80712292807069619</v>
      </c>
      <c r="I37" s="4">
        <f>'1'!I37</f>
        <v>0.48427375684241775</v>
      </c>
      <c r="J37" s="4">
        <f>'1'!J37</f>
        <v>0.80811602764895518</v>
      </c>
      <c r="K37" s="4">
        <f>'1'!K37</f>
        <v>0.38803929601652598</v>
      </c>
      <c r="L37" s="4">
        <f>'1'!L37</f>
        <v>0.89428091645084662</v>
      </c>
      <c r="M37" s="4">
        <f>'1'!M37</f>
        <v>0.645698342456557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1.1178511455635582</v>
      </c>
      <c r="S37" s="4">
        <f>'1'!S37</f>
        <v>0.67071068733813499</v>
      </c>
      <c r="T37" s="4">
        <f>'1'!T37</f>
        <v>0.80712292807069619</v>
      </c>
      <c r="U37" s="4">
        <f>'1'!U37</f>
        <v>0.48427375684241775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0.61382075360240895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0.76727594200301119</v>
      </c>
      <c r="I38" s="4">
        <f>'1'!I38</f>
        <v>0.46036556520180671</v>
      </c>
      <c r="J38" s="4">
        <f>'1'!J38</f>
        <v>0.75971501815671061</v>
      </c>
      <c r="K38" s="4">
        <f>'1'!K38</f>
        <v>0.36479821056930301</v>
      </c>
      <c r="L38" s="4">
        <f>'1'!L38</f>
        <v>0.85013101315966877</v>
      </c>
      <c r="M38" s="4">
        <f>'1'!M38</f>
        <v>0.61382075360240895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1.0626637664495859</v>
      </c>
      <c r="S38" s="4">
        <f>'1'!S38</f>
        <v>0.6375982598697516</v>
      </c>
      <c r="T38" s="4">
        <f>'1'!T38</f>
        <v>0.76727594200301119</v>
      </c>
      <c r="U38" s="4">
        <f>'1'!U38</f>
        <v>0.46036556520180671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0.60137167660114399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0.75171459575142996</v>
      </c>
      <c r="I39" s="4">
        <f>'1'!I39</f>
        <v>0.45102875745085802</v>
      </c>
      <c r="J39" s="4">
        <f>'1'!J39</f>
        <v>0.71133189842610289</v>
      </c>
      <c r="K39" s="4">
        <f>'1'!K39</f>
        <v>0.34156571538668801</v>
      </c>
      <c r="L39" s="4">
        <f>'1'!L39</f>
        <v>0.83288925914292</v>
      </c>
      <c r="M39" s="4">
        <f>'1'!M39</f>
        <v>0.60137167660114399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1.0411115739286501</v>
      </c>
      <c r="S39" s="4">
        <f>'1'!S39</f>
        <v>0.62466694435718995</v>
      </c>
      <c r="T39" s="4">
        <f>'1'!T39</f>
        <v>0.75171459575142996</v>
      </c>
      <c r="U39" s="4">
        <f>'1'!U39</f>
        <v>0.45102875745085802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0.58265776395218805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0.72832220494023503</v>
      </c>
      <c r="I40" s="4">
        <f>'1'!I40</f>
        <v>0.43699332296414106</v>
      </c>
      <c r="J40" s="4">
        <f>'1'!J40</f>
        <v>0.67845713400885532</v>
      </c>
      <c r="K40" s="4">
        <f>'1'!K40</f>
        <v>0.32577998659933699</v>
      </c>
      <c r="L40" s="4">
        <f>'1'!L40</f>
        <v>0.80697081727358011</v>
      </c>
      <c r="M40" s="4">
        <f>'1'!M40</f>
        <v>0.58265776395218805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1.0087135215919751</v>
      </c>
      <c r="S40" s="4">
        <f>'1'!S40</f>
        <v>0.60522811295518508</v>
      </c>
      <c r="T40" s="4">
        <f>'1'!T40</f>
        <v>0.72832220494023503</v>
      </c>
      <c r="U40" s="4">
        <f>'1'!U40</f>
        <v>0.43699332296414106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0.57370556829131203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0.71713196036414006</v>
      </c>
      <c r="I41" s="4">
        <f>'1'!I41</f>
        <v>0.43027917621848399</v>
      </c>
      <c r="J41" s="4">
        <f>'1'!J41</f>
        <v>0.64310664787688487</v>
      </c>
      <c r="K41" s="4">
        <f>'1'!K41</f>
        <v>0.30880547145155601</v>
      </c>
      <c r="L41" s="4">
        <f>'1'!L41</f>
        <v>0.79457218278212771</v>
      </c>
      <c r="M41" s="4">
        <f>'1'!M41</f>
        <v>0.57370556829131203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0.99321522847765964</v>
      </c>
      <c r="S41" s="4">
        <f>'1'!S41</f>
        <v>0.59592913708659578</v>
      </c>
      <c r="T41" s="4">
        <f>'1'!T41</f>
        <v>0.71713196036414006</v>
      </c>
      <c r="U41" s="4">
        <f>'1'!U41</f>
        <v>0.43027917621848399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0.72203077419918005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0.54577372381199696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0.68221715476499623</v>
      </c>
      <c r="I42" s="4">
        <f>'1'!I42</f>
        <v>0.40933029285899769</v>
      </c>
      <c r="J42" s="4">
        <f>'1'!J42</f>
        <v>0.61787650628188528</v>
      </c>
      <c r="K42" s="4">
        <f>'1'!K42</f>
        <v>0.29669052007334401</v>
      </c>
      <c r="L42" s="4">
        <f>'1'!L42</f>
        <v>0.75588706647209936</v>
      </c>
      <c r="M42" s="4">
        <f>'1'!M42</f>
        <v>0.54577372381199696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0.94485883309012419</v>
      </c>
      <c r="S42" s="4">
        <f>'1'!S42</f>
        <v>0.56691529985407452</v>
      </c>
      <c r="T42" s="4">
        <f>'1'!T42</f>
        <v>0.68221715476499623</v>
      </c>
      <c r="U42" s="4">
        <f>'1'!U42</f>
        <v>0.40933029285899769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0.53353872432034899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0.66692340540043626</v>
      </c>
      <c r="I43" s="4">
        <f>'1'!I43</f>
        <v>0.40015404324026171</v>
      </c>
      <c r="J43" s="4">
        <f>'1'!J43</f>
        <v>0.61635248596466674</v>
      </c>
      <c r="K43" s="4">
        <f>'1'!K43</f>
        <v>0.29595871950167502</v>
      </c>
      <c r="L43" s="4">
        <f>'1'!L43</f>
        <v>0.73894180606374893</v>
      </c>
      <c r="M43" s="4">
        <f>'1'!M43</f>
        <v>0.53353872432034899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0.92367725757968611</v>
      </c>
      <c r="S43" s="4">
        <f>'1'!S43</f>
        <v>0.55420635454781175</v>
      </c>
      <c r="T43" s="4">
        <f>'1'!T43</f>
        <v>0.66692340540043626</v>
      </c>
      <c r="U43" s="4">
        <f>'1'!U43</f>
        <v>0.40015404324026171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0.55751252489062397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0.69689065611327994</v>
      </c>
      <c r="I44" s="4">
        <f>'1'!I44</f>
        <v>0.41813439366796801</v>
      </c>
      <c r="J44" s="4">
        <f>'1'!J44</f>
        <v>0.6136269912801845</v>
      </c>
      <c r="K44" s="4">
        <f>'1'!K44</f>
        <v>0.29464999773094103</v>
      </c>
      <c r="L44" s="4">
        <f>'1'!L44</f>
        <v>0.77214510075276666</v>
      </c>
      <c r="M44" s="4">
        <f>'1'!M44</f>
        <v>0.55751252489062397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0.96518137594095832</v>
      </c>
      <c r="S44" s="4">
        <f>'1'!S44</f>
        <v>0.57910882556457499</v>
      </c>
      <c r="T44" s="4">
        <f>'1'!T44</f>
        <v>0.69689065611327994</v>
      </c>
      <c r="U44" s="4">
        <f>'1'!U44</f>
        <v>0.41813439366796801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0.55928374810682902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0.6991046851335363</v>
      </c>
      <c r="I45" s="4">
        <f>'1'!I45</f>
        <v>0.41946281108012173</v>
      </c>
      <c r="J45" s="4">
        <f>'1'!J45</f>
        <v>0.59751736343305606</v>
      </c>
      <c r="K45" s="4">
        <f>'1'!K45</f>
        <v>0.28691451367294701</v>
      </c>
      <c r="L45" s="4">
        <f>'1'!L45</f>
        <v>0.77459821394336381</v>
      </c>
      <c r="M45" s="4">
        <f>'1'!M45</f>
        <v>0.55928374810682902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0.96824776742920471</v>
      </c>
      <c r="S45" s="4">
        <f>'1'!S45</f>
        <v>0.58094866045752291</v>
      </c>
      <c r="T45" s="4">
        <f>'1'!T45</f>
        <v>0.6991046851335363</v>
      </c>
      <c r="U45" s="4">
        <f>'1'!U45</f>
        <v>0.41946281108012173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0.55040676032951397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0.6880084504118924</v>
      </c>
      <c r="I46" s="4">
        <f>'1'!I46</f>
        <v>0.41280507024713547</v>
      </c>
      <c r="J46" s="4">
        <f>'1'!J46</f>
        <v>0.58895223465480318</v>
      </c>
      <c r="K46" s="4">
        <f>'1'!K46</f>
        <v>0.28280172983041701</v>
      </c>
      <c r="L46" s="4">
        <f>'1'!L46</f>
        <v>0.76230374105588794</v>
      </c>
      <c r="M46" s="4">
        <f>'1'!M46</f>
        <v>0.55040676032951397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0.95287967631985993</v>
      </c>
      <c r="S46" s="4">
        <f>'1'!S46</f>
        <v>0.57172780579191596</v>
      </c>
      <c r="T46" s="4">
        <f>'1'!T46</f>
        <v>0.6880084504118924</v>
      </c>
      <c r="U46" s="4">
        <f>'1'!U46</f>
        <v>0.41280507024713547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0.54025796525518399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0.67532245656897993</v>
      </c>
      <c r="I47" s="4">
        <f>'1'!I47</f>
        <v>0.40519347394138799</v>
      </c>
      <c r="J47" s="4">
        <f>'1'!J47</f>
        <v>0.60577484821824679</v>
      </c>
      <c r="K47" s="4">
        <f>'1'!K47</f>
        <v>0.29087957373026901</v>
      </c>
      <c r="L47" s="4">
        <f>'1'!L47</f>
        <v>0.74824783729529509</v>
      </c>
      <c r="M47" s="4">
        <f>'1'!M47</f>
        <v>0.54025796525518399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0.93530979661911884</v>
      </c>
      <c r="S47" s="4">
        <f>'1'!S47</f>
        <v>0.56118587797147135</v>
      </c>
      <c r="T47" s="4">
        <f>'1'!T47</f>
        <v>0.67532245656897993</v>
      </c>
      <c r="U47" s="4">
        <f>'1'!U47</f>
        <v>0.40519347394138799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0.563002637472515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0.70375329684064369</v>
      </c>
      <c r="I48" s="4">
        <f>'1'!I48</f>
        <v>0.42225197810438625</v>
      </c>
      <c r="J48" s="4">
        <f>'1'!J48</f>
        <v>0.6227428442179368</v>
      </c>
      <c r="K48" s="4">
        <f>'1'!K48</f>
        <v>0.29902722703407297</v>
      </c>
      <c r="L48" s="4">
        <f>'1'!L48</f>
        <v>0.77974881070263724</v>
      </c>
      <c r="M48" s="4">
        <f>'1'!M48</f>
        <v>0.563002637472515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0.97468601337829652</v>
      </c>
      <c r="S48" s="4">
        <f>'1'!S48</f>
        <v>0.58481160802697796</v>
      </c>
      <c r="T48" s="4">
        <f>'1'!T48</f>
        <v>0.70375329684064369</v>
      </c>
      <c r="U48" s="4">
        <f>'1'!U48</f>
        <v>0.42225197810438625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0.565393408901393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0.70674176112674125</v>
      </c>
      <c r="I49" s="4">
        <f>'1'!I49</f>
        <v>0.42404505667604475</v>
      </c>
      <c r="J49" s="4">
        <f>'1'!J49</f>
        <v>0.64553278114269064</v>
      </c>
      <c r="K49" s="4">
        <f>'1'!K49</f>
        <v>0.30997044654460598</v>
      </c>
      <c r="L49" s="4">
        <f>'1'!L49</f>
        <v>0.78305998733708149</v>
      </c>
      <c r="M49" s="4">
        <f>'1'!M49</f>
        <v>0.565393408901393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0.97882498417135189</v>
      </c>
      <c r="S49" s="4">
        <f>'1'!S49</f>
        <v>0.58729499050281109</v>
      </c>
      <c r="T49" s="4">
        <f>'1'!T49</f>
        <v>0.70674176112674125</v>
      </c>
      <c r="U49" s="4">
        <f>'1'!U49</f>
        <v>0.42404505667604475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0.56104800682042999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0.70131000852553749</v>
      </c>
      <c r="I50" s="4">
        <f>'1'!I50</f>
        <v>0.42078600511532249</v>
      </c>
      <c r="J50" s="4">
        <f>'1'!J50</f>
        <v>0.67427811076671373</v>
      </c>
      <c r="K50" s="4">
        <f>'1'!K50</f>
        <v>0.32377331282795402</v>
      </c>
      <c r="L50" s="4">
        <f>'1'!L50</f>
        <v>0.77704168141960506</v>
      </c>
      <c r="M50" s="4">
        <f>'1'!M50</f>
        <v>0.56104800682042999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0.97130210177450627</v>
      </c>
      <c r="S50" s="4">
        <f>'1'!S50</f>
        <v>0.58278126106470385</v>
      </c>
      <c r="T50" s="4">
        <f>'1'!T50</f>
        <v>0.70131000852553749</v>
      </c>
      <c r="U50" s="4">
        <f>'1'!U50</f>
        <v>0.42078600511532249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0.57705652629473803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0.72132065786842259</v>
      </c>
      <c r="I51" s="4">
        <f>'1'!I51</f>
        <v>0.43279239472105352</v>
      </c>
      <c r="J51" s="4">
        <f>'1'!J51</f>
        <v>0.69819729237096151</v>
      </c>
      <c r="K51" s="4">
        <f>'1'!K51</f>
        <v>0.33525877045216002</v>
      </c>
      <c r="L51" s="4">
        <f>'1'!L51</f>
        <v>0.79921320103670646</v>
      </c>
      <c r="M51" s="4">
        <f>'1'!M51</f>
        <v>0.57705652629473803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0.99901650129588304</v>
      </c>
      <c r="S51" s="4">
        <f>'1'!S51</f>
        <v>0.59940990077752987</v>
      </c>
      <c r="T51" s="4">
        <f>'1'!T51</f>
        <v>0.72132065786842259</v>
      </c>
      <c r="U51" s="4">
        <f>'1'!U51</f>
        <v>0.43279239472105352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0.56664129592694801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0.70830161990868501</v>
      </c>
      <c r="I52" s="4">
        <f>'1'!I52</f>
        <v>0.42498097194521101</v>
      </c>
      <c r="J52" s="4">
        <f>'1'!J52</f>
        <v>0.73664070593403574</v>
      </c>
      <c r="K52" s="4">
        <f>'1'!K52</f>
        <v>0.35371844038209199</v>
      </c>
      <c r="L52" s="4">
        <f>'1'!L52</f>
        <v>0.7847882890523914</v>
      </c>
      <c r="M52" s="4">
        <f>'1'!M52</f>
        <v>0.56664129592694801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0.9809853613154893</v>
      </c>
      <c r="S52" s="4">
        <f>'1'!S52</f>
        <v>0.58859121678929349</v>
      </c>
      <c r="T52" s="4">
        <f>'1'!T52</f>
        <v>0.70830161990868501</v>
      </c>
      <c r="U52" s="4">
        <f>'1'!U52</f>
        <v>0.42498097194521101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0.57165809303136605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0.71457261628920754</v>
      </c>
      <c r="I53" s="4">
        <f>'1'!I53</f>
        <v>0.42874356977352457</v>
      </c>
      <c r="J53" s="4">
        <f>'1'!J53</f>
        <v>0.79215817836811808</v>
      </c>
      <c r="K53" s="4">
        <f>'1'!K53</f>
        <v>0.38037669264150198</v>
      </c>
      <c r="L53" s="4">
        <f>'1'!L53</f>
        <v>0.79173646534028197</v>
      </c>
      <c r="M53" s="4">
        <f>'1'!M53</f>
        <v>0.57165809303136605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0.98967058167535249</v>
      </c>
      <c r="S53" s="4">
        <f>'1'!S53</f>
        <v>0.59380234900521145</v>
      </c>
      <c r="T53" s="4">
        <f>'1'!T53</f>
        <v>0.71457261628920754</v>
      </c>
      <c r="U53" s="4">
        <f>'1'!U53</f>
        <v>0.42874356977352457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0.62254920397838898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0.77818650497298625</v>
      </c>
      <c r="I54" s="4">
        <f>'1'!I54</f>
        <v>0.4669119029837917</v>
      </c>
      <c r="J54" s="4">
        <f>'1'!J54</f>
        <v>0.85757850344207331</v>
      </c>
      <c r="K54" s="4">
        <f>'1'!K54</f>
        <v>0.41179007391142203</v>
      </c>
      <c r="L54" s="4">
        <f>'1'!L54</f>
        <v>0.86221976434296976</v>
      </c>
      <c r="M54" s="4">
        <f>'1'!M54</f>
        <v>0.62254920397838898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1.0777747054287121</v>
      </c>
      <c r="S54" s="4">
        <f>'1'!S54</f>
        <v>0.64666482325722729</v>
      </c>
      <c r="T54" s="4">
        <f>'1'!T54</f>
        <v>0.77818650497298625</v>
      </c>
      <c r="U54" s="4">
        <f>'1'!U54</f>
        <v>0.4669119029837917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0.64330451098969199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0.80413063873711499</v>
      </c>
      <c r="I55" s="4">
        <f>'1'!I55</f>
        <v>0.48247838324226899</v>
      </c>
      <c r="J55" s="4">
        <f>'1'!J55</f>
        <v>0.93313194724129189</v>
      </c>
      <c r="K55" s="4">
        <f>'1'!K55</f>
        <v>0.44806915283127302</v>
      </c>
      <c r="L55" s="4">
        <f>'1'!L55</f>
        <v>0.89096550171728484</v>
      </c>
      <c r="M55" s="4">
        <f>'1'!M55</f>
        <v>0.64330451098969199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1.1137068771466061</v>
      </c>
      <c r="S55" s="4">
        <f>'1'!S55</f>
        <v>0.66822412628796357</v>
      </c>
      <c r="T55" s="4">
        <f>'1'!T55</f>
        <v>0.80413063873711499</v>
      </c>
      <c r="U55" s="4">
        <f>'1'!U55</f>
        <v>0.48247838324226899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0.63618709096933401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0.79523386371166749</v>
      </c>
      <c r="I56" s="4">
        <f>'1'!I56</f>
        <v>0.47714031822700054</v>
      </c>
      <c r="J56" s="4">
        <f>'1'!J56</f>
        <v>1.0252288868301862</v>
      </c>
      <c r="K56" s="4">
        <f>'1'!K56</f>
        <v>0.49229204952015698</v>
      </c>
      <c r="L56" s="4">
        <f>'1'!L56</f>
        <v>0.88110799941310392</v>
      </c>
      <c r="M56" s="4">
        <f>'1'!M56</f>
        <v>0.63618709096933401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1.1013849992663798</v>
      </c>
      <c r="S56" s="4">
        <f>'1'!S56</f>
        <v>0.66083099955982794</v>
      </c>
      <c r="T56" s="4">
        <f>'1'!T56</f>
        <v>0.79523386371166749</v>
      </c>
      <c r="U56" s="4">
        <f>'1'!U56</f>
        <v>0.47714031822700054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0.66221264499152199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0.82776580623940244</v>
      </c>
      <c r="I57" s="4">
        <f>'1'!I57</f>
        <v>0.49665948374364149</v>
      </c>
      <c r="J57" s="4">
        <f>'1'!J57</f>
        <v>1.1294783422422687</v>
      </c>
      <c r="K57" s="4">
        <f>'1'!K57</f>
        <v>0.54235031331415695</v>
      </c>
      <c r="L57" s="4">
        <f>'1'!L57</f>
        <v>0.91715293676505194</v>
      </c>
      <c r="M57" s="4">
        <f>'1'!M57</f>
        <v>0.66221264499152199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1.1464411709563149</v>
      </c>
      <c r="S57" s="4">
        <f>'1'!S57</f>
        <v>0.68786470257378896</v>
      </c>
      <c r="T57" s="4">
        <f>'1'!T57</f>
        <v>0.82776580623940244</v>
      </c>
      <c r="U57" s="4">
        <f>'1'!U57</f>
        <v>0.49665948374364149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0.72247519094980694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0.90309398868725865</v>
      </c>
      <c r="I58" s="4">
        <f>'1'!I58</f>
        <v>0.54185639321235524</v>
      </c>
      <c r="J58" s="4">
        <f>'1'!J58</f>
        <v>1.2368226481328517</v>
      </c>
      <c r="K58" s="4">
        <f>'1'!K58</f>
        <v>0.59389465529478502</v>
      </c>
      <c r="L58" s="4">
        <f>'1'!L58</f>
        <v>1.0006155094304947</v>
      </c>
      <c r="M58" s="4">
        <f>'1'!M58</f>
        <v>0.72247519094980694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1.2507693867881184</v>
      </c>
      <c r="S58" s="4">
        <f>'1'!S58</f>
        <v>0.75046163207287098</v>
      </c>
      <c r="T58" s="4">
        <f>'1'!T58</f>
        <v>0.90309398868725865</v>
      </c>
      <c r="U58" s="4">
        <f>'1'!U58</f>
        <v>0.54185639321235524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0.77832136067938595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0.97290170084923244</v>
      </c>
      <c r="I59" s="4">
        <f>'1'!I59</f>
        <v>0.58374102050953947</v>
      </c>
      <c r="J59" s="4">
        <f>'1'!J59</f>
        <v>1.3574383088125963</v>
      </c>
      <c r="K59" s="4">
        <f>'1'!K59</f>
        <v>0.65181160590261</v>
      </c>
      <c r="L59" s="4">
        <f>'1'!L59</f>
        <v>1.0779614782245799</v>
      </c>
      <c r="M59" s="4">
        <f>'1'!M59</f>
        <v>0.77832136067938595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1.3474518477807249</v>
      </c>
      <c r="S59" s="4">
        <f>'1'!S59</f>
        <v>0.80847110866843486</v>
      </c>
      <c r="T59" s="4">
        <f>'1'!T59</f>
        <v>0.97290170084923244</v>
      </c>
      <c r="U59" s="4">
        <f>'1'!U59</f>
        <v>0.58374102050953947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0.840478078759063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1.0505975984488287</v>
      </c>
      <c r="I60" s="4">
        <f>'1'!I60</f>
        <v>0.63035855906929728</v>
      </c>
      <c r="J60" s="4">
        <f>'1'!J60</f>
        <v>1.5172576248882352</v>
      </c>
      <c r="K60" s="4">
        <f>'1'!K60</f>
        <v>0.72855327761558997</v>
      </c>
      <c r="L60" s="4">
        <f>'1'!L60</f>
        <v>1.1640474461649581</v>
      </c>
      <c r="M60" s="4">
        <f>'1'!M60</f>
        <v>0.840478078759063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1.4550593077061977</v>
      </c>
      <c r="S60" s="4">
        <f>'1'!S60</f>
        <v>0.87303558462371855</v>
      </c>
      <c r="T60" s="4">
        <f>'1'!T60</f>
        <v>1.0505975984488287</v>
      </c>
      <c r="U60" s="4">
        <f>'1'!U60</f>
        <v>0.63035855906929728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0.87285467541216699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1.0910683442652087</v>
      </c>
      <c r="I61" s="4">
        <f>'1'!I61</f>
        <v>0.65464100655912527</v>
      </c>
      <c r="J61" s="4">
        <f>'1'!J61</f>
        <v>1.6464165019492998</v>
      </c>
      <c r="K61" s="4">
        <f>'1'!K61</f>
        <v>0.79057249022156995</v>
      </c>
      <c r="L61" s="4">
        <f>'1'!L61</f>
        <v>1.2088884665342263</v>
      </c>
      <c r="M61" s="4">
        <f>'1'!M61</f>
        <v>0.87285467541216699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1.5111105831677829</v>
      </c>
      <c r="S61" s="4">
        <f>'1'!S61</f>
        <v>0.90666634990066974</v>
      </c>
      <c r="T61" s="4">
        <f>'1'!T61</f>
        <v>1.0910683442652087</v>
      </c>
      <c r="U61" s="4">
        <f>'1'!U61</f>
        <v>0.65464100655912527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0.85618185931225699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1.0702273241403213</v>
      </c>
      <c r="I62" s="4">
        <f>'1'!I62</f>
        <v>0.64213639448419269</v>
      </c>
      <c r="J62" s="4">
        <f>'1'!J62</f>
        <v>1.7691392355820161</v>
      </c>
      <c r="K62" s="4">
        <f>'1'!K62</f>
        <v>0.84950121027505898</v>
      </c>
      <c r="L62" s="4">
        <f>'1'!L62</f>
        <v>1.1857969077036459</v>
      </c>
      <c r="M62" s="4">
        <f>'1'!M62</f>
        <v>0.85618185931225699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1.4822461346295572</v>
      </c>
      <c r="S62" s="4">
        <f>'1'!S62</f>
        <v>0.88934768077773441</v>
      </c>
      <c r="T62" s="4">
        <f>'1'!T62</f>
        <v>1.0702273241403213</v>
      </c>
      <c r="U62" s="4">
        <f>'1'!U62</f>
        <v>0.64213639448419269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0.91622239891138302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1.1452779986392287</v>
      </c>
      <c r="I63" s="4">
        <f>'1'!I63</f>
        <v>0.68716679918353729</v>
      </c>
      <c r="J63" s="4">
        <f>'1'!J63</f>
        <v>1.8725747254476373</v>
      </c>
      <c r="K63" s="4">
        <f>'1'!K63</f>
        <v>0.89916862596454905</v>
      </c>
      <c r="L63" s="4">
        <f>'1'!L63</f>
        <v>1.2689520054426837</v>
      </c>
      <c r="M63" s="4">
        <f>'1'!M63</f>
        <v>0.91622239891138302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1.5861900068033545</v>
      </c>
      <c r="S63" s="4">
        <f>'1'!S63</f>
        <v>0.95171400408201279</v>
      </c>
      <c r="T63" s="4">
        <f>'1'!T63</f>
        <v>1.1452779986392287</v>
      </c>
      <c r="U63" s="4">
        <f>'1'!U63</f>
        <v>0.68716679918353729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0.983289502378901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1.2291118779736263</v>
      </c>
      <c r="I64" s="4">
        <f>'1'!I64</f>
        <v>0.7374671267841757</v>
      </c>
      <c r="J64" s="4">
        <f>'1'!J64</f>
        <v>1.9465145419944159</v>
      </c>
      <c r="K64" s="4">
        <f>'1'!K64</f>
        <v>0.93467287706061397</v>
      </c>
      <c r="L64" s="4">
        <f>'1'!L64</f>
        <v>1.3618387713037421</v>
      </c>
      <c r="M64" s="4">
        <f>'1'!M64</f>
        <v>0.983289502378901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1.7022984641296777</v>
      </c>
      <c r="S64" s="4">
        <f>'1'!S64</f>
        <v>1.0213790784778065</v>
      </c>
      <c r="T64" s="4">
        <f>'1'!T64</f>
        <v>1.2291118779736263</v>
      </c>
      <c r="U64" s="4">
        <f>'1'!U64</f>
        <v>0.7374671267841757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0.99706982505396202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1.2463372813174525</v>
      </c>
      <c r="I65" s="4">
        <f>'1'!I65</f>
        <v>0.74780236879047157</v>
      </c>
      <c r="J65" s="4">
        <f>'1'!J65</f>
        <v>2.0234982932151357</v>
      </c>
      <c r="K65" s="4">
        <f>'1'!K65</f>
        <v>0.97163875770934705</v>
      </c>
      <c r="L65" s="4">
        <f>'1'!L65</f>
        <v>1.3809242773063708</v>
      </c>
      <c r="M65" s="4">
        <f>'1'!M65</f>
        <v>0.99706982505396202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1.7261553466329635</v>
      </c>
      <c r="S65" s="4">
        <f>'1'!S65</f>
        <v>1.035693207979778</v>
      </c>
      <c r="T65" s="4">
        <f>'1'!T65</f>
        <v>1.2463372813174525</v>
      </c>
      <c r="U65" s="4">
        <f>'1'!U65</f>
        <v>0.74780236879047157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1.3849825183824356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1.7312281479780445</v>
      </c>
      <c r="S66" s="4">
        <f>'1'!S66</f>
        <v>1.0387368887868267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0.98672710807832498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1.2334088850979061</v>
      </c>
      <c r="I67" s="4">
        <f>'1'!I67</f>
        <v>0.74004533105874371</v>
      </c>
      <c r="J67" s="4">
        <f>'1'!J67</f>
        <v>2.0825623485682718</v>
      </c>
      <c r="K67" s="4">
        <f>'1'!K67</f>
        <v>1</v>
      </c>
      <c r="L67" s="4">
        <f>'1'!L67</f>
        <v>1.3665997951025362</v>
      </c>
      <c r="M67" s="4">
        <f>'1'!M67</f>
        <v>0.98672710807832498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1.7082497438781701</v>
      </c>
      <c r="S67" s="4">
        <f>'1'!S67</f>
        <v>1.0249498463269022</v>
      </c>
      <c r="T67" s="4">
        <f>'1'!T67</f>
        <v>1.2334088850979061</v>
      </c>
      <c r="U67" s="4">
        <f>'1'!U67</f>
        <v>0.74004533105874371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0.94355518215880796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1.1794439776985099</v>
      </c>
      <c r="I68" s="4">
        <f>'1'!I68</f>
        <v>0.70766638661910597</v>
      </c>
      <c r="J68" s="4">
        <f>'1'!J68</f>
        <v>2.0437458220152989</v>
      </c>
      <c r="K68" s="4">
        <f>'1'!K68</f>
        <v>0.98136116953249497</v>
      </c>
      <c r="L68" s="4">
        <f>'1'!L68</f>
        <v>1.3068074324191037</v>
      </c>
      <c r="M68" s="4">
        <f>'1'!M68</f>
        <v>0.94355518215880796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1.6335092905238797</v>
      </c>
      <c r="S68" s="4">
        <f>'1'!S68</f>
        <v>0.98010557431432777</v>
      </c>
      <c r="T68" s="4">
        <f>'1'!T68</f>
        <v>1.1794439776985099</v>
      </c>
      <c r="U68" s="4">
        <f>'1'!U68</f>
        <v>0.70766638661910597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0.91499795324483402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1.1437474415560425</v>
      </c>
      <c r="I69" s="4">
        <f>'1'!I69</f>
        <v>0.68624846493362557</v>
      </c>
      <c r="J69" s="4">
        <f>'1'!J69</f>
        <v>1.9673560868491453</v>
      </c>
      <c r="K69" s="4">
        <f>'1'!K69</f>
        <v>0.94468052214699405</v>
      </c>
      <c r="L69" s="4">
        <f>'1'!L69</f>
        <v>1.2672561695998044</v>
      </c>
      <c r="M69" s="4">
        <f>'1'!M69</f>
        <v>0.91499795324483402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1.5840702119997554</v>
      </c>
      <c r="S69" s="4">
        <f>'1'!S69</f>
        <v>0.95044212719985333</v>
      </c>
      <c r="T69" s="4">
        <f>'1'!T69</f>
        <v>1.1437474415560425</v>
      </c>
      <c r="U69" s="4">
        <f>'1'!U69</f>
        <v>0.68624846493362557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0.84720275187905603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1.0590034398488199</v>
      </c>
      <c r="I70" s="4">
        <f>'1'!I70</f>
        <v>0.63540206390929199</v>
      </c>
      <c r="J70" s="4">
        <f>'1'!J70</f>
        <v>1.8570882588949809</v>
      </c>
      <c r="K70" s="4">
        <f>'1'!K70</f>
        <v>0.89173237006407002</v>
      </c>
      <c r="L70" s="4">
        <f>'1'!L70</f>
        <v>1.1733610008779847</v>
      </c>
      <c r="M70" s="4">
        <f>'1'!M70</f>
        <v>0.84720275187905603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1.4667012510974808</v>
      </c>
      <c r="S70" s="4">
        <f>'1'!S70</f>
        <v>0.8800207506584885</v>
      </c>
      <c r="T70" s="4">
        <f>'1'!T70</f>
        <v>1.0590034398488199</v>
      </c>
      <c r="U70" s="4">
        <f>'1'!U70</f>
        <v>0.63540206390929199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0.81908049735442801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1.023850621693035</v>
      </c>
      <c r="I71" s="4">
        <f>'1'!I71</f>
        <v>0.61431037301582103</v>
      </c>
      <c r="J71" s="4">
        <f>'1'!J71</f>
        <v>1.7413193340987556</v>
      </c>
      <c r="K71" s="4">
        <f>'1'!K71</f>
        <v>0.83614271394846096</v>
      </c>
      <c r="L71" s="4">
        <f>'1'!L71</f>
        <v>1.1344121699838736</v>
      </c>
      <c r="M71" s="4">
        <f>'1'!M71</f>
        <v>0.81908049735442801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1.418015212479842</v>
      </c>
      <c r="S71" s="4">
        <f>'1'!S71</f>
        <v>0.85080912748790527</v>
      </c>
      <c r="T71" s="4">
        <f>'1'!T71</f>
        <v>1.023850621693035</v>
      </c>
      <c r="U71" s="4">
        <f>'1'!U71</f>
        <v>0.61431037301582103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0.80947540510963301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1.0118442563870413</v>
      </c>
      <c r="I72" s="4">
        <f>'1'!I72</f>
        <v>0.60710655383222478</v>
      </c>
      <c r="J72" s="4">
        <f>'1'!J72</f>
        <v>1.6304712241123693</v>
      </c>
      <c r="K72" s="4">
        <f>'1'!K72</f>
        <v>0.78291592337357496</v>
      </c>
      <c r="L72" s="4">
        <f>'1'!L72</f>
        <v>1.1211092851373818</v>
      </c>
      <c r="M72" s="4">
        <f>'1'!M72</f>
        <v>0.80947540510963301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1.4013866064217273</v>
      </c>
      <c r="S72" s="4">
        <f>'1'!S72</f>
        <v>0.84083196385303638</v>
      </c>
      <c r="T72" s="4">
        <f>'1'!T72</f>
        <v>1.0118442563870413</v>
      </c>
      <c r="U72" s="4">
        <f>'1'!U72</f>
        <v>0.60710655383222478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0.76413099477297197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0.95516374346621502</v>
      </c>
      <c r="I73" s="4">
        <f>'1'!I73</f>
        <v>0.57309824607972892</v>
      </c>
      <c r="J73" s="4">
        <f>'1'!J73</f>
        <v>1.4915471977637267</v>
      </c>
      <c r="K73" s="4">
        <f>'1'!K73</f>
        <v>0.71620770383616195</v>
      </c>
      <c r="L73" s="4">
        <f>'1'!L73</f>
        <v>1.0583080695147464</v>
      </c>
      <c r="M73" s="4">
        <f>'1'!M73</f>
        <v>0.76413099477297197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1.322885086893433</v>
      </c>
      <c r="S73" s="4">
        <f>'1'!S73</f>
        <v>0.79373105213605988</v>
      </c>
      <c r="T73" s="4">
        <f>'1'!T73</f>
        <v>0.95516374346621502</v>
      </c>
      <c r="U73" s="4">
        <f>'1'!U73</f>
        <v>0.57309824607972892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0.72473253030016505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0.90591566287520631</v>
      </c>
      <c r="I74" s="4">
        <f>'1'!I74</f>
        <v>0.54354939772512378</v>
      </c>
      <c r="J74" s="4">
        <f>'1'!J74</f>
        <v>1.3492532769519328</v>
      </c>
      <c r="K74" s="4">
        <f>'1'!K74</f>
        <v>0.64788133612399301</v>
      </c>
      <c r="L74" s="4">
        <f>'1'!L74</f>
        <v>1.0037418849687973</v>
      </c>
      <c r="M74" s="4">
        <f>'1'!M74</f>
        <v>0.72473253030016505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1.2546773562109967</v>
      </c>
      <c r="S74" s="4">
        <f>'1'!S74</f>
        <v>0.75280641372659796</v>
      </c>
      <c r="T74" s="4">
        <f>'1'!T74</f>
        <v>0.90591566287520631</v>
      </c>
      <c r="U74" s="4">
        <f>'1'!U74</f>
        <v>0.54354939772512378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0.71359564987514501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0.89199456234393126</v>
      </c>
      <c r="I75" s="4">
        <f>'1'!I75</f>
        <v>0.53519673740635876</v>
      </c>
      <c r="J75" s="4">
        <f>'1'!J75</f>
        <v>1.2248160778430643</v>
      </c>
      <c r="K75" s="4">
        <f>'1'!K75</f>
        <v>0.58812936798031801</v>
      </c>
      <c r="L75" s="4">
        <f>'1'!L75</f>
        <v>0.9883175002708291</v>
      </c>
      <c r="M75" s="4">
        <f>'1'!M75</f>
        <v>0.71359564987514501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1.2353968753385365</v>
      </c>
      <c r="S75" s="4">
        <f>'1'!S75</f>
        <v>0.74123812520312182</v>
      </c>
      <c r="T75" s="4">
        <f>'1'!T75</f>
        <v>0.89199456234393126</v>
      </c>
      <c r="U75" s="4">
        <f>'1'!U75</f>
        <v>0.53519673740635876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0.67780597294206502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0.84725746617758124</v>
      </c>
      <c r="I76" s="4">
        <f>'1'!I76</f>
        <v>0.50835447970654879</v>
      </c>
      <c r="J76" s="4">
        <f>'1'!J76</f>
        <v>1.1103072325139289</v>
      </c>
      <c r="K76" s="4">
        <f>'1'!K76</f>
        <v>0.53314477392585502</v>
      </c>
      <c r="L76" s="4">
        <f>'1'!L76</f>
        <v>0.93874942337995815</v>
      </c>
      <c r="M76" s="4">
        <f>'1'!M76</f>
        <v>0.67780597294206502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1.1734367792249476</v>
      </c>
      <c r="S76" s="4">
        <f>'1'!S76</f>
        <v>0.70406206753496858</v>
      </c>
      <c r="T76" s="4">
        <f>'1'!T76</f>
        <v>0.84725746617758124</v>
      </c>
      <c r="U76" s="4">
        <f>'1'!U76</f>
        <v>0.50835447970654879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0.64594524904742701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0.80743156130928373</v>
      </c>
      <c r="I77" s="4">
        <f>'1'!I77</f>
        <v>0.48445893678557028</v>
      </c>
      <c r="J77" s="4">
        <f>'1'!J77</f>
        <v>0.98884579568631126</v>
      </c>
      <c r="K77" s="4">
        <f>'1'!K77</f>
        <v>0.474821700472078</v>
      </c>
      <c r="L77" s="4">
        <f>'1'!L77</f>
        <v>0.89462287776287497</v>
      </c>
      <c r="M77" s="4">
        <f>'1'!M77</f>
        <v>0.64594524904742701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1.1182785972035938</v>
      </c>
      <c r="S77" s="4">
        <f>'1'!S77</f>
        <v>0.67096715832215625</v>
      </c>
      <c r="T77" s="4">
        <f>'1'!T77</f>
        <v>0.80743156130928373</v>
      </c>
      <c r="U77" s="4">
        <f>'1'!U77</f>
        <v>0.48445893678557028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0.62294482097012804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0.77868102621266</v>
      </c>
      <c r="I78" s="4">
        <f>'1'!I78</f>
        <v>0.46720861572759603</v>
      </c>
      <c r="J78" s="4">
        <f>'1'!J78</f>
        <v>0.89684304847232232</v>
      </c>
      <c r="K78" s="4">
        <f>'1'!K78</f>
        <v>0.43064403286119501</v>
      </c>
      <c r="L78" s="4">
        <f>'1'!L78</f>
        <v>0.86276768696050343</v>
      </c>
      <c r="M78" s="4">
        <f>'1'!M78</f>
        <v>0.62294482097012804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1.0784596087006293</v>
      </c>
      <c r="S78" s="4">
        <f>'1'!S78</f>
        <v>0.64707576522037757</v>
      </c>
      <c r="T78" s="4">
        <f>'1'!T78</f>
        <v>0.77868102621266</v>
      </c>
      <c r="U78" s="4">
        <f>'1'!U78</f>
        <v>0.46720861572759603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0.59011067293534403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0.73763834116918003</v>
      </c>
      <c r="I79" s="4">
        <f>'1'!I79</f>
        <v>0.44258300470150802</v>
      </c>
      <c r="J79" s="4">
        <f>'1'!J79</f>
        <v>0.81494651392585926</v>
      </c>
      <c r="K79" s="4">
        <f>'1'!K79</f>
        <v>0.39131914321130501</v>
      </c>
      <c r="L79" s="4">
        <f>'1'!L79</f>
        <v>0.81729296592634659</v>
      </c>
      <c r="M79" s="4">
        <f>'1'!M79</f>
        <v>0.59011067293534403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1.0216162074079334</v>
      </c>
      <c r="S79" s="4">
        <f>'1'!S79</f>
        <v>0.61296972444475994</v>
      </c>
      <c r="T79" s="4">
        <f>'1'!T79</f>
        <v>0.73763834116918003</v>
      </c>
      <c r="U79" s="4">
        <f>'1'!U79</f>
        <v>0.44258300470150802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0.56666092653391698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0.70832615816739619</v>
      </c>
      <c r="I80" s="4">
        <f>'1'!I80</f>
        <v>0.42499569490043776</v>
      </c>
      <c r="J80" s="4">
        <f>'1'!J80</f>
        <v>0.72740863327662708</v>
      </c>
      <c r="K80" s="4">
        <f>'1'!K80</f>
        <v>0.34928540496120503</v>
      </c>
      <c r="L80" s="4">
        <f>'1'!L80</f>
        <v>0.78481547709986865</v>
      </c>
      <c r="M80" s="4">
        <f>'1'!M80</f>
        <v>0.56666092653391698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0.98101934637483579</v>
      </c>
      <c r="S80" s="4">
        <f>'1'!S80</f>
        <v>0.58861160782490152</v>
      </c>
      <c r="T80" s="4">
        <f>'1'!T80</f>
        <v>0.70832615816739619</v>
      </c>
      <c r="U80" s="4">
        <f>'1'!U80</f>
        <v>0.42499569490043776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0.55719414987446902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0.69649268734308634</v>
      </c>
      <c r="I81" s="4">
        <f>'1'!I81</f>
        <v>0.41789561240585177</v>
      </c>
      <c r="J81" s="4">
        <f>'1'!J81</f>
        <v>0.65929612210900568</v>
      </c>
      <c r="K81" s="4">
        <f>'1'!K81</f>
        <v>0.31657929596310103</v>
      </c>
      <c r="L81" s="4">
        <f>'1'!L81</f>
        <v>0.77170415692110239</v>
      </c>
      <c r="M81" s="4">
        <f>'1'!M81</f>
        <v>0.55719414987446902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0.96463019615137802</v>
      </c>
      <c r="S81" s="4">
        <f>'1'!S81</f>
        <v>0.57877811769082677</v>
      </c>
      <c r="T81" s="4">
        <f>'1'!T81</f>
        <v>0.69649268734308634</v>
      </c>
      <c r="U81" s="4">
        <f>'1'!U81</f>
        <v>0.41789561240585177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0.54741281330233305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0.68426601662791631</v>
      </c>
      <c r="I82" s="4">
        <f>'1'!I82</f>
        <v>0.41055960997674978</v>
      </c>
      <c r="J82" s="4">
        <f>'1'!J82</f>
        <v>0.57796469474283763</v>
      </c>
      <c r="K82" s="4">
        <f>'1'!K82</f>
        <v>0.27752575817966701</v>
      </c>
      <c r="L82" s="4">
        <f>'1'!L82</f>
        <v>0.75815717676227923</v>
      </c>
      <c r="M82" s="4">
        <f>'1'!M82</f>
        <v>0.54741281330233305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0.94769647095284903</v>
      </c>
      <c r="S82" s="4">
        <f>'1'!S82</f>
        <v>0.56861788257170942</v>
      </c>
      <c r="T82" s="4">
        <f>'1'!T82</f>
        <v>0.68426601662791631</v>
      </c>
      <c r="U82" s="4">
        <f>'1'!U82</f>
        <v>0.41055960997674978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0.54192953539520705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0.67741191924400879</v>
      </c>
      <c r="I83" s="4">
        <f>'1'!I83</f>
        <v>0.40644715154640532</v>
      </c>
      <c r="J83" s="4">
        <f>'1'!J83</f>
        <v>0.51800240070410164</v>
      </c>
      <c r="K83" s="4">
        <f>'1'!K83</f>
        <v>0.24873320170232599</v>
      </c>
      <c r="L83" s="4">
        <f>'1'!L83</f>
        <v>0.75056293271747709</v>
      </c>
      <c r="M83" s="4">
        <f>'1'!M83</f>
        <v>0.54192953539520705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0.93820366589684634</v>
      </c>
      <c r="S83" s="4">
        <f>'1'!S83</f>
        <v>0.56292219953810785</v>
      </c>
      <c r="T83" s="4">
        <f>'1'!T83</f>
        <v>0.67741191924400879</v>
      </c>
      <c r="U83" s="4">
        <f>'1'!U83</f>
        <v>0.40644715154640532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0.51682156210069397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0.64602695262586751</v>
      </c>
      <c r="I84" s="4">
        <f>'1'!I84</f>
        <v>0.38761617157552047</v>
      </c>
      <c r="J84" s="4">
        <f>'1'!J84</f>
        <v>0.48344290186088129</v>
      </c>
      <c r="K84" s="4">
        <f>'1'!K84</f>
        <v>0.23213850101210201</v>
      </c>
      <c r="L84" s="4">
        <f>'1'!L84</f>
        <v>0.71578882863256343</v>
      </c>
      <c r="M84" s="4">
        <f>'1'!M84</f>
        <v>0.51682156210069397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0.89473603579070426</v>
      </c>
      <c r="S84" s="4">
        <f>'1'!S84</f>
        <v>0.5368416214744226</v>
      </c>
      <c r="T84" s="4">
        <f>'1'!T84</f>
        <v>0.64602695262586751</v>
      </c>
      <c r="U84" s="4">
        <f>'1'!U84</f>
        <v>0.38761617157552047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0.52156355124343201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0.65195443905428996</v>
      </c>
      <c r="I85" s="4">
        <f>'1'!I85</f>
        <v>0.39117266343257401</v>
      </c>
      <c r="J85" s="4">
        <f>'1'!J85</f>
        <v>0.42515278760817188</v>
      </c>
      <c r="K85" s="4">
        <f>'1'!K85</f>
        <v>0.20414888797949199</v>
      </c>
      <c r="L85" s="4">
        <f>'1'!L85</f>
        <v>0.72235640069761498</v>
      </c>
      <c r="M85" s="4">
        <f>'1'!M85</f>
        <v>0.52156355124343201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0.90294550087201875</v>
      </c>
      <c r="S85" s="4">
        <f>'1'!S85</f>
        <v>0.5417673005232112</v>
      </c>
      <c r="T85" s="4">
        <f>'1'!T85</f>
        <v>0.65195443905428996</v>
      </c>
      <c r="U85" s="4">
        <f>'1'!U85</f>
        <v>0.39117266343257401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0.52290352024593401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0.65362940030741745</v>
      </c>
      <c r="I86" s="4">
        <f>'1'!I86</f>
        <v>0.3921776401844505</v>
      </c>
      <c r="J86" s="4">
        <f>'1'!J86</f>
        <v>0.37528056474768523</v>
      </c>
      <c r="K86" s="4">
        <f>'1'!K86</f>
        <v>0.180201358679938</v>
      </c>
      <c r="L86" s="4">
        <f>'1'!L86</f>
        <v>0.72421223434125459</v>
      </c>
      <c r="M86" s="4">
        <f>'1'!M86</f>
        <v>0.52290352024593401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0.90526529292656821</v>
      </c>
      <c r="S86" s="4">
        <f>'1'!S86</f>
        <v>0.54315917575594097</v>
      </c>
      <c r="T86" s="4">
        <f>'1'!T86</f>
        <v>0.65362940030741745</v>
      </c>
      <c r="U86" s="4">
        <f>'1'!U86</f>
        <v>0.3921776401844505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0.50928456741064798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0.63660570926330995</v>
      </c>
      <c r="I87" s="4">
        <f>'1'!I87</f>
        <v>0.38196342555798601</v>
      </c>
      <c r="J87" s="4">
        <f>'1'!J87</f>
        <v>0.33915963406420252</v>
      </c>
      <c r="K87" s="4">
        <f>'1'!K87</f>
        <v>0.16285689323893199</v>
      </c>
      <c r="L87" s="4">
        <f>'1'!L87</f>
        <v>0.70535022274570847</v>
      </c>
      <c r="M87" s="4">
        <f>'1'!M87</f>
        <v>0.50928456741064798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0.88168777843213553</v>
      </c>
      <c r="S87" s="4">
        <f>'1'!S87</f>
        <v>0.52901266705928141</v>
      </c>
      <c r="T87" s="4">
        <f>'1'!T87</f>
        <v>0.63660570926330995</v>
      </c>
      <c r="U87" s="4">
        <f>'1'!U87</f>
        <v>0.38196342555798601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0.491256506676369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0.6140706333454613</v>
      </c>
      <c r="I88" s="4">
        <f>'1'!I88</f>
        <v>0.36844238000727675</v>
      </c>
      <c r="J88" s="4">
        <f>'1'!J88</f>
        <v>0.30275181310061322</v>
      </c>
      <c r="K88" s="4">
        <f>'1'!K88</f>
        <v>0.14537466948288499</v>
      </c>
      <c r="L88" s="4">
        <f>'1'!L88</f>
        <v>0.68038167378839531</v>
      </c>
      <c r="M88" s="4">
        <f>'1'!M88</f>
        <v>0.491256506676369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0.85047709223549417</v>
      </c>
      <c r="S88" s="4">
        <f>'1'!S88</f>
        <v>0.51028625534129646</v>
      </c>
      <c r="T88" s="4">
        <f>'1'!T88</f>
        <v>0.6140706333454613</v>
      </c>
      <c r="U88" s="4">
        <f>'1'!U88</f>
        <v>0.36844238000727675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0.48468986860189001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0.60586233575236248</v>
      </c>
      <c r="I89" s="4">
        <f>'1'!I89</f>
        <v>0.36351740145141753</v>
      </c>
      <c r="J89" s="4">
        <f>'1'!J89</f>
        <v>0.2666125987032345</v>
      </c>
      <c r="K89" s="4">
        <f>'1'!K89</f>
        <v>0.12802142461018101</v>
      </c>
      <c r="L89" s="4">
        <f>'1'!L89</f>
        <v>0.67128699485069743</v>
      </c>
      <c r="M89" s="4">
        <f>'1'!M89</f>
        <v>0.48468986860189001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0.83910874356337173</v>
      </c>
      <c r="S89" s="4">
        <f>'1'!S89</f>
        <v>0.50346524613802313</v>
      </c>
      <c r="T89" s="4">
        <f>'1'!T89</f>
        <v>0.60586233575236248</v>
      </c>
      <c r="U89" s="4">
        <f>'1'!U89</f>
        <v>0.36351740145141753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0.47928939730735998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0.59911174663419997</v>
      </c>
      <c r="I90" s="4">
        <f>'1'!I90</f>
        <v>0.35946704798051998</v>
      </c>
      <c r="J90" s="4">
        <f>'1'!J90</f>
        <v>0.25147077782588612</v>
      </c>
      <c r="K90" s="4">
        <f>'1'!K90</f>
        <v>0.12075065987761099</v>
      </c>
      <c r="L90" s="4">
        <f>'1'!L90</f>
        <v>0.66380743651674712</v>
      </c>
      <c r="M90" s="4">
        <f>'1'!M90</f>
        <v>0.47928939730735998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0.82975929564593387</v>
      </c>
      <c r="S90" s="4">
        <f>'1'!S90</f>
        <v>0.49785557738756037</v>
      </c>
      <c r="T90" s="4">
        <f>'1'!T90</f>
        <v>0.59911174663419997</v>
      </c>
      <c r="U90" s="4">
        <f>'1'!U90</f>
        <v>0.35946704798051998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0.46501514584327103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0.58126893230408883</v>
      </c>
      <c r="I91" s="4">
        <f>'1'!I91</f>
        <v>0.34876135938245328</v>
      </c>
      <c r="J91" s="4">
        <f>'1'!J91</f>
        <v>0.23694604764089741</v>
      </c>
      <c r="K91" s="4">
        <f>'1'!K91</f>
        <v>0.113776208334792</v>
      </c>
      <c r="L91" s="4">
        <f>'1'!L91</f>
        <v>0.64403784777598905</v>
      </c>
      <c r="M91" s="4">
        <f>'1'!M91</f>
        <v>0.46501514584327103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0.80504730971998628</v>
      </c>
      <c r="S91" s="4">
        <f>'1'!S91</f>
        <v>0.48302838583199181</v>
      </c>
      <c r="T91" s="4">
        <f>'1'!T91</f>
        <v>0.58126893230408883</v>
      </c>
      <c r="U91" s="4">
        <f>'1'!U91</f>
        <v>0.34876135938245328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0.45964441294770297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0.57455551618462875</v>
      </c>
      <c r="I92" s="4">
        <f>'1'!I92</f>
        <v>0.3447333097107772</v>
      </c>
      <c r="J92" s="4">
        <f>'1'!J92</f>
        <v>0.20465158895393296</v>
      </c>
      <c r="K92" s="4">
        <f>'1'!K92</f>
        <v>9.8269129418683501E-2</v>
      </c>
      <c r="L92" s="4">
        <f>'1'!L92</f>
        <v>0.63659947660472582</v>
      </c>
      <c r="M92" s="4">
        <f>'1'!M92</f>
        <v>0.45964441294770297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0.79574934575590728</v>
      </c>
      <c r="S92" s="4">
        <f>'1'!S92</f>
        <v>0.47744960745354437</v>
      </c>
      <c r="T92" s="4">
        <f>'1'!T92</f>
        <v>0.57455551618462875</v>
      </c>
      <c r="U92" s="4">
        <f>'1'!U92</f>
        <v>0.3447333097107772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0.486621544473816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0.60827693059226995</v>
      </c>
      <c r="I93" s="4">
        <f>'1'!I93</f>
        <v>0.364966158355362</v>
      </c>
      <c r="J93" s="4">
        <f>'1'!J93</f>
        <v>0.18625465714971676</v>
      </c>
      <c r="K93" s="4">
        <f>'1'!K93</f>
        <v>8.94353330058828E-2</v>
      </c>
      <c r="L93" s="4">
        <f>'1'!L93</f>
        <v>0.67396233216449608</v>
      </c>
      <c r="M93" s="4">
        <f>'1'!M93</f>
        <v>0.486621544473816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0.84245291520562016</v>
      </c>
      <c r="S93" s="4">
        <f>'1'!S93</f>
        <v>0.50547174912337201</v>
      </c>
      <c r="T93" s="4">
        <f>'1'!T93</f>
        <v>0.60827693059226995</v>
      </c>
      <c r="U93" s="4">
        <f>'1'!U93</f>
        <v>0.364966158355362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0.48734143039943401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0.60917678799929253</v>
      </c>
      <c r="I94" s="4">
        <f>'1'!I94</f>
        <v>0.36550607279957548</v>
      </c>
      <c r="J94" s="4">
        <f>'1'!J94</f>
        <v>0.17102959227842282</v>
      </c>
      <c r="K94" s="4">
        <f>'1'!K94</f>
        <v>8.2124596363706906E-2</v>
      </c>
      <c r="L94" s="4">
        <f>'1'!L94</f>
        <v>0.67495936158670655</v>
      </c>
      <c r="M94" s="4">
        <f>'1'!M94</f>
        <v>0.48734143039943401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0.84369920198338322</v>
      </c>
      <c r="S94" s="4">
        <f>'1'!S94</f>
        <v>0.50621952119002989</v>
      </c>
      <c r="T94" s="4">
        <f>'1'!T94</f>
        <v>0.60917678799929253</v>
      </c>
      <c r="U94" s="4">
        <f>'1'!U94</f>
        <v>0.36550607279957548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0.45611215279446898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0.57014019099308622</v>
      </c>
      <c r="I95" s="4">
        <f>'1'!I95</f>
        <v>0.34208411459585175</v>
      </c>
      <c r="J95" s="4">
        <f>'1'!J95</f>
        <v>0.15648405109494781</v>
      </c>
      <c r="K95" s="4">
        <f>'1'!K95</f>
        <v>7.5140151843486505E-2</v>
      </c>
      <c r="L95" s="4">
        <f>'1'!L95</f>
        <v>0.63170735804211786</v>
      </c>
      <c r="M95" s="4">
        <f>'1'!M95</f>
        <v>0.45611215279446898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0.7896341975526473</v>
      </c>
      <c r="S95" s="4">
        <f>'1'!S95</f>
        <v>0.47378051853158842</v>
      </c>
      <c r="T95" s="4">
        <f>'1'!T95</f>
        <v>0.57014019099308622</v>
      </c>
      <c r="U95" s="4">
        <f>'1'!U95</f>
        <v>0.34208411459585175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0.46905553401914102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0.58631941752392625</v>
      </c>
      <c r="I96" s="4">
        <f>'1'!I96</f>
        <v>0.35179165051435579</v>
      </c>
      <c r="J96" s="4">
        <f>'1'!J96</f>
        <v>0.14532261045342879</v>
      </c>
      <c r="K96" s="4">
        <f>'1'!K96</f>
        <v>6.97806769402778E-2</v>
      </c>
      <c r="L96" s="4">
        <f>'1'!L96</f>
        <v>0.64963371476704812</v>
      </c>
      <c r="M96" s="4">
        <f>'1'!M96</f>
        <v>0.46905553401914102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0.8120421434588101</v>
      </c>
      <c r="S96" s="4">
        <f>'1'!S96</f>
        <v>0.48722528607528609</v>
      </c>
      <c r="T96" s="4">
        <f>'1'!T96</f>
        <v>0.58631941752392625</v>
      </c>
      <c r="U96" s="4">
        <f>'1'!U96</f>
        <v>0.35179165051435579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0.46987132242849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0.58733915303561246</v>
      </c>
      <c r="I97" s="4">
        <f>'1'!I97</f>
        <v>0.35240349182136749</v>
      </c>
      <c r="J97" s="4">
        <f>'1'!J97</f>
        <v>0.1344210725461045</v>
      </c>
      <c r="K97" s="4">
        <f>'1'!K97</f>
        <v>6.4546001534367903E-2</v>
      </c>
      <c r="L97" s="4">
        <f>'1'!L97</f>
        <v>0.65076356745269548</v>
      </c>
      <c r="M97" s="4">
        <f>'1'!M97</f>
        <v>0.46987132242849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0.81345445931586935</v>
      </c>
      <c r="S97" s="4">
        <f>'1'!S97</f>
        <v>0.48807267558952161</v>
      </c>
      <c r="T97" s="4">
        <f>'1'!T97</f>
        <v>0.58733915303561246</v>
      </c>
      <c r="U97" s="4">
        <f>'1'!U97</f>
        <v>0.35240349182136749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0.44257930393718597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0.55322412992148251</v>
      </c>
      <c r="I98" s="4">
        <f>'1'!I98</f>
        <v>0.3319344779528895</v>
      </c>
      <c r="J98" s="4">
        <f>'1'!J98</f>
        <v>0.1227336874817402</v>
      </c>
      <c r="K98" s="4">
        <f>'1'!K98</f>
        <v>5.8933979847526602E-2</v>
      </c>
      <c r="L98" s="4">
        <f>'1'!L98</f>
        <v>0.61296459895086919</v>
      </c>
      <c r="M98" s="4">
        <f>'1'!M98</f>
        <v>0.44257930393718597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0.76620574868858649</v>
      </c>
      <c r="S98" s="4">
        <f>'1'!S98</f>
        <v>0.45972344921315189</v>
      </c>
      <c r="T98" s="4">
        <f>'1'!T98</f>
        <v>0.55322412992148251</v>
      </c>
      <c r="U98" s="4">
        <f>'1'!U98</f>
        <v>0.3319344779528895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0.42710588317254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0.53388235396567496</v>
      </c>
      <c r="I99" s="4">
        <f>'1'!I99</f>
        <v>0.32032941237940499</v>
      </c>
      <c r="J99" s="4">
        <f>'1'!J99</f>
        <v>0.11892320402659004</v>
      </c>
      <c r="K99" s="4">
        <f>'1'!K99</f>
        <v>5.7104270663660001E-2</v>
      </c>
      <c r="L99" s="4">
        <f>'1'!L99</f>
        <v>0.5915341816922588</v>
      </c>
      <c r="M99" s="4">
        <f>'1'!M99</f>
        <v>0.42710588317254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0.7394177271153235</v>
      </c>
      <c r="S99" s="4">
        <f>'1'!S99</f>
        <v>0.4436506362691941</v>
      </c>
      <c r="T99" s="4">
        <f>'1'!T99</f>
        <v>0.53388235396567496</v>
      </c>
      <c r="U99" s="4">
        <f>'1'!U99</f>
        <v>0.32032941237940499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0.44141369999365399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0.55176712499206748</v>
      </c>
      <c r="I100" s="4">
        <f>'1'!I100</f>
        <v>0.33106027499524049</v>
      </c>
      <c r="J100" s="4">
        <f>'1'!J100</f>
        <v>0.10881951083291609</v>
      </c>
      <c r="K100" s="4">
        <f>'1'!K100</f>
        <v>5.2252702497828103E-2</v>
      </c>
      <c r="L100" s="4">
        <f>'1'!L100</f>
        <v>0.61135025786571984</v>
      </c>
      <c r="M100" s="4">
        <f>'1'!M100</f>
        <v>0.44141369999365399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0.76418782233214977</v>
      </c>
      <c r="S100" s="4">
        <f>'1'!S100</f>
        <v>0.45851269339928991</v>
      </c>
      <c r="T100" s="4">
        <f>'1'!T100</f>
        <v>0.55176712499206748</v>
      </c>
      <c r="U100" s="4">
        <f>'1'!U100</f>
        <v>0.33106027499524049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0.45595814609302598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0.56994768261628248</v>
      </c>
      <c r="I101" s="4">
        <f>'1'!I101</f>
        <v>0.34196860956976949</v>
      </c>
      <c r="J101" s="4">
        <f>'1'!J101</f>
        <v>9.7501751515082294E-2</v>
      </c>
      <c r="K101" s="4">
        <f>'1'!K101</f>
        <v>4.6818166852057599E-2</v>
      </c>
      <c r="L101" s="4">
        <f>'1'!L101</f>
        <v>0.63149406145290565</v>
      </c>
      <c r="M101" s="4">
        <f>'1'!M101</f>
        <v>0.45595814609302598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0.78936757681613212</v>
      </c>
      <c r="S101" s="4">
        <f>'1'!S101</f>
        <v>0.47362054608967924</v>
      </c>
      <c r="T101" s="4">
        <f>'1'!T101</f>
        <v>0.56994768261628248</v>
      </c>
      <c r="U101" s="4">
        <f>'1'!U101</f>
        <v>0.34196860956976949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0.45562948355286798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0.56953685444108493</v>
      </c>
      <c r="I102" s="4">
        <f>'1'!I102</f>
        <v>0.34172211266465097</v>
      </c>
      <c r="J102" s="4">
        <f>'1'!J102</f>
        <v>9.5863463662447759E-2</v>
      </c>
      <c r="K102" s="4">
        <f>'1'!K102</f>
        <v>4.6031497557973401E-2</v>
      </c>
      <c r="L102" s="4">
        <f>'1'!L102</f>
        <v>0.63103886958033961</v>
      </c>
      <c r="M102" s="4">
        <f>'1'!M102</f>
        <v>0.45562948355286798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0.78879858697542449</v>
      </c>
      <c r="S102" s="4">
        <f>'1'!S102</f>
        <v>0.47327915218525474</v>
      </c>
      <c r="T102" s="4">
        <f>'1'!T102</f>
        <v>0.56953685444108493</v>
      </c>
      <c r="U102" s="4">
        <f>'1'!U102</f>
        <v>0.34172211266465097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0.42310825738600399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0.52888532173250502</v>
      </c>
      <c r="I103" s="4">
        <f>'1'!I103</f>
        <v>0.31733119303950297</v>
      </c>
      <c r="J103" s="4">
        <f>'1'!J103</f>
        <v>9.3203937965288322E-2</v>
      </c>
      <c r="K103" s="4">
        <f>'1'!K103</f>
        <v>4.4754452623886401E-2</v>
      </c>
      <c r="L103" s="4">
        <f>'1'!L103</f>
        <v>0.58599753986287151</v>
      </c>
      <c r="M103" s="4">
        <f>'1'!M103</f>
        <v>0.42310825738600399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0.73249692482858941</v>
      </c>
      <c r="S103" s="4">
        <f>'1'!S103</f>
        <v>0.4394981548971536</v>
      </c>
      <c r="T103" s="4">
        <f>'1'!T103</f>
        <v>0.52888532173250502</v>
      </c>
      <c r="U103" s="4">
        <f>'1'!U103</f>
        <v>0.31733119303950297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0.437839764933384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0.54729970616672996</v>
      </c>
      <c r="I104" s="4">
        <f>'1'!I104</f>
        <v>0.32837982370003799</v>
      </c>
      <c r="J104" s="4">
        <f>'1'!J104</f>
        <v>8.6450946437230974E-2</v>
      </c>
      <c r="K104" s="4">
        <f>'1'!K104</f>
        <v>4.15118166794212E-2</v>
      </c>
      <c r="L104" s="4">
        <f>'1'!L104</f>
        <v>0.60640042028541175</v>
      </c>
      <c r="M104" s="4">
        <f>'1'!M104</f>
        <v>0.437839764933384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0.75800052535676465</v>
      </c>
      <c r="S104" s="4">
        <f>'1'!S104</f>
        <v>0.45480031521405884</v>
      </c>
      <c r="T104" s="4">
        <f>'1'!T104</f>
        <v>0.54729970616672996</v>
      </c>
      <c r="U104" s="4">
        <f>'1'!U104</f>
        <v>0.32837982370003799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0.39415131532931003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0.49268914416163756</v>
      </c>
      <c r="I105" s="4">
        <f>'1'!I105</f>
        <v>0.29561348649698249</v>
      </c>
      <c r="J105" s="4">
        <f>'1'!J105</f>
        <v>8.4932863123334534E-2</v>
      </c>
      <c r="K105" s="4">
        <f>'1'!K105</f>
        <v>4.0782866924356197E-2</v>
      </c>
      <c r="L105" s="4">
        <f>'1'!L105</f>
        <v>0.5458926813285373</v>
      </c>
      <c r="M105" s="4">
        <f>'1'!M105</f>
        <v>0.39415131532931003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0.68236585166067165</v>
      </c>
      <c r="S105" s="4">
        <f>'1'!S105</f>
        <v>0.40941951099640295</v>
      </c>
      <c r="T105" s="4">
        <f>'1'!T105</f>
        <v>0.49268914416163756</v>
      </c>
      <c r="U105" s="4">
        <f>'1'!U105</f>
        <v>0.29561348649698249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0.38662758069829301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0.48328447587286627</v>
      </c>
      <c r="I106" s="4">
        <f>'1'!I106</f>
        <v>0.28997068552371974</v>
      </c>
      <c r="J106" s="4">
        <f>'1'!J106</f>
        <v>7.1658649466384325E-2</v>
      </c>
      <c r="K106" s="4">
        <f>'1'!K106</f>
        <v>3.4408885532598098E-2</v>
      </c>
      <c r="L106" s="4">
        <f>'1'!L106</f>
        <v>0.53547244039163022</v>
      </c>
      <c r="M106" s="4">
        <f>'1'!M106</f>
        <v>0.38662758069829301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0.66934055048953778</v>
      </c>
      <c r="S106" s="4">
        <f>'1'!S106</f>
        <v>0.40160433029372267</v>
      </c>
      <c r="T106" s="4">
        <f>'1'!T106</f>
        <v>0.48328447587286627</v>
      </c>
      <c r="U106" s="4">
        <f>'1'!U106</f>
        <v>0.28997068552371974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0.43870876678236698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0.54838595847795868</v>
      </c>
      <c r="I107" s="4">
        <f>'1'!I107</f>
        <v>0.32903157508677522</v>
      </c>
      <c r="J107" s="4">
        <f>'1'!J107</f>
        <v>7.202699502803063E-2</v>
      </c>
      <c r="K107" s="4">
        <f>'1'!K107</f>
        <v>3.4585756857434799E-2</v>
      </c>
      <c r="L107" s="4">
        <f>'1'!L107</f>
        <v>0.60760397265469523</v>
      </c>
      <c r="M107" s="4">
        <f>'1'!M107</f>
        <v>0.43870876678236698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0.75950496581836902</v>
      </c>
      <c r="S107" s="4">
        <f>'1'!S107</f>
        <v>0.45570297949102145</v>
      </c>
      <c r="T107" s="4">
        <f>'1'!T107</f>
        <v>0.54838595847795868</v>
      </c>
      <c r="U107" s="4">
        <f>'1'!U107</f>
        <v>0.32903157508677522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0.41259622837610499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0.51574528547013121</v>
      </c>
      <c r="I108" s="4">
        <f>'1'!I108</f>
        <v>0.30944717128207877</v>
      </c>
      <c r="J108" s="4">
        <f>'1'!J108</f>
        <v>7.1703123585265746E-2</v>
      </c>
      <c r="K108" s="4">
        <f>'1'!K108</f>
        <v>3.44302410127411E-2</v>
      </c>
      <c r="L108" s="4">
        <f>'1'!L108</f>
        <v>0.5714385634514324</v>
      </c>
      <c r="M108" s="4">
        <f>'1'!M108</f>
        <v>0.41259622837610499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0.71429820431429047</v>
      </c>
      <c r="S108" s="4">
        <f>'1'!S108</f>
        <v>0.42857892258857433</v>
      </c>
      <c r="T108" s="4">
        <f>'1'!T108</f>
        <v>0.51574528547013121</v>
      </c>
      <c r="U108" s="4">
        <f>'1'!U108</f>
        <v>0.30944717128207877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0.41688111395181499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0.52110139243976872</v>
      </c>
      <c r="I109" s="4">
        <f>'1'!I109</f>
        <v>0.31266083546386125</v>
      </c>
      <c r="J109" s="4">
        <f>'1'!J109</f>
        <v>7.4174624246340207E-2</v>
      </c>
      <c r="K109" s="4">
        <f>'1'!K109</f>
        <v>3.5617000517335802E-2</v>
      </c>
      <c r="L109" s="4">
        <f>'1'!L109</f>
        <v>0.57737305506705983</v>
      </c>
      <c r="M109" s="4">
        <f>'1'!M109</f>
        <v>0.41688111395181499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0.72171631883382481</v>
      </c>
      <c r="S109" s="4">
        <f>'1'!S109</f>
        <v>0.43302979130029484</v>
      </c>
      <c r="T109" s="4">
        <f>'1'!T109</f>
        <v>0.52110139243976872</v>
      </c>
      <c r="U109" s="4">
        <f>'1'!U109</f>
        <v>0.31266083546386125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0.423461826578925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0.5293272832236563</v>
      </c>
      <c r="I110" s="4">
        <f>'1'!I110</f>
        <v>0.31759636993419377</v>
      </c>
      <c r="J110" s="4">
        <f>'1'!J110</f>
        <v>7.7704204243845318E-2</v>
      </c>
      <c r="K110" s="4">
        <f>'1'!K110</f>
        <v>3.73118261248052E-2</v>
      </c>
      <c r="L110" s="4">
        <f>'1'!L110</f>
        <v>0.58648722701410572</v>
      </c>
      <c r="M110" s="4">
        <f>'1'!M110</f>
        <v>0.423461826578925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0.73310903376763215</v>
      </c>
      <c r="S110" s="4">
        <f>'1'!S110</f>
        <v>0.43986542026057929</v>
      </c>
      <c r="T110" s="4">
        <f>'1'!T110</f>
        <v>0.5293272832236563</v>
      </c>
      <c r="U110" s="4">
        <f>'1'!U110</f>
        <v>0.31759636993419377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0.416559569738428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0.52069946217303498</v>
      </c>
      <c r="I111" s="4">
        <f>'1'!I111</f>
        <v>0.31241967730382103</v>
      </c>
      <c r="J111" s="4">
        <f>'1'!J111</f>
        <v>9.1575827942874055E-2</v>
      </c>
      <c r="K111" s="4">
        <f>'1'!K111</f>
        <v>4.3972670496915001E-2</v>
      </c>
      <c r="L111" s="4">
        <f>'1'!L111</f>
        <v>0.57692772195263187</v>
      </c>
      <c r="M111" s="4">
        <f>'1'!M111</f>
        <v>0.416559569738428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0.72115965244078983</v>
      </c>
      <c r="S111" s="4">
        <f>'1'!S111</f>
        <v>0.4326957914644739</v>
      </c>
      <c r="T111" s="4">
        <f>'1'!T111</f>
        <v>0.52069946217303498</v>
      </c>
      <c r="U111" s="4">
        <f>'1'!U111</f>
        <v>0.31241967730382103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0.40144645673739199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0.50180807092173996</v>
      </c>
      <c r="I112" s="4">
        <f>'1'!I112</f>
        <v>0.30108484255304402</v>
      </c>
      <c r="J112" s="4">
        <f>'1'!J112</f>
        <v>9.2926130353277472E-2</v>
      </c>
      <c r="K112" s="4">
        <f>'1'!K112</f>
        <v>4.4621055603527401E-2</v>
      </c>
      <c r="L112" s="4">
        <f>'1'!L112</f>
        <v>0.55599632464785864</v>
      </c>
      <c r="M112" s="4">
        <f>'1'!M112</f>
        <v>0.40144645673739199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0.69499540580982333</v>
      </c>
      <c r="S112" s="4">
        <f>'1'!S112</f>
        <v>0.41699724348589395</v>
      </c>
      <c r="T112" s="4">
        <f>'1'!T112</f>
        <v>0.50180807092173996</v>
      </c>
      <c r="U112" s="4">
        <f>'1'!U112</f>
        <v>0.30108484255304402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0.41908825655259202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0.52386032069074007</v>
      </c>
      <c r="I113" s="4">
        <f>'1'!I113</f>
        <v>0.31431619241444403</v>
      </c>
      <c r="J113" s="4">
        <f>'1'!J113</f>
        <v>8.719450302634639E-2</v>
      </c>
      <c r="K113" s="4">
        <f>'1'!K113</f>
        <v>4.1868855972687302E-2</v>
      </c>
      <c r="L113" s="4">
        <f>'1'!L113</f>
        <v>0.58042990898471314</v>
      </c>
      <c r="M113" s="4">
        <f>'1'!M113</f>
        <v>0.41908825655259202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0.72553738623089137</v>
      </c>
      <c r="S113" s="4">
        <f>'1'!S113</f>
        <v>0.43532243173853485</v>
      </c>
      <c r="T113" s="4">
        <f>'1'!T113</f>
        <v>0.52386032069074007</v>
      </c>
      <c r="U113" s="4">
        <f>'1'!U113</f>
        <v>0.31431619241444403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0.42318976307275502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0.52898720384094378</v>
      </c>
      <c r="I114" s="4">
        <f>'1'!I114</f>
        <v>0.31739232230456627</v>
      </c>
      <c r="J114" s="4">
        <f>'1'!J114</f>
        <v>7.738571800837471E-2</v>
      </c>
      <c r="K114" s="4">
        <f>'1'!K114</f>
        <v>3.7158896136567601E-2</v>
      </c>
      <c r="L114" s="4">
        <f>'1'!L114</f>
        <v>0.58611042381417044</v>
      </c>
      <c r="M114" s="4">
        <f>'1'!M114</f>
        <v>0.42318976307275502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0.73263802976771308</v>
      </c>
      <c r="S114" s="4">
        <f>'1'!S114</f>
        <v>0.43958281786062781</v>
      </c>
      <c r="T114" s="4">
        <f>'1'!T114</f>
        <v>0.52898720384094378</v>
      </c>
      <c r="U114" s="4">
        <f>'1'!U114</f>
        <v>0.31739232230456627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0.46772467327325901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0.5846558415915738</v>
      </c>
      <c r="I115" s="4">
        <f>'1'!I115</f>
        <v>0.35079350495494427</v>
      </c>
      <c r="J115" s="4">
        <f>'1'!J115</f>
        <v>6.8618525559291071E-2</v>
      </c>
      <c r="K115" s="4">
        <f>'1'!K115</f>
        <v>3.2949085825192799E-2</v>
      </c>
      <c r="L115" s="4">
        <f>'1'!L115</f>
        <v>0.64779049589960014</v>
      </c>
      <c r="M115" s="4">
        <f>'1'!M115</f>
        <v>0.46772467327325901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0.80973811987450017</v>
      </c>
      <c r="S115" s="4">
        <f>'1'!S115</f>
        <v>0.4858428719247001</v>
      </c>
      <c r="T115" s="4">
        <f>'1'!T115</f>
        <v>0.5846558415915738</v>
      </c>
      <c r="U115" s="4">
        <f>'1'!U115</f>
        <v>0.35079350495494427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0.43859277330610502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0.54824096663263133</v>
      </c>
      <c r="I116" s="4">
        <f>'1'!I116</f>
        <v>0.32894457997957877</v>
      </c>
      <c r="J116" s="4">
        <f>'1'!J116</f>
        <v>6.8260723347844346E-2</v>
      </c>
      <c r="K116" s="4">
        <f>'1'!K116</f>
        <v>3.27772771820121E-2</v>
      </c>
      <c r="L116" s="4">
        <f>'1'!L116</f>
        <v>0.60744332371782594</v>
      </c>
      <c r="M116" s="4">
        <f>'1'!M116</f>
        <v>0.43859277330610502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0.7593041546472824</v>
      </c>
      <c r="S116" s="4">
        <f>'1'!S116</f>
        <v>0.45558249278836949</v>
      </c>
      <c r="T116" s="4">
        <f>'1'!T116</f>
        <v>0.54824096663263133</v>
      </c>
      <c r="U116" s="4">
        <f>'1'!U116</f>
        <v>0.32894457997957877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0.39835583205976399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0.49794479007470499</v>
      </c>
      <c r="I117" s="4">
        <f>'1'!I117</f>
        <v>0.29876687404482299</v>
      </c>
      <c r="J117" s="4">
        <f>'1'!J117</f>
        <v>7.0099804566983573E-2</v>
      </c>
      <c r="K117" s="4">
        <f>'1'!K117</f>
        <v>3.36603629731307E-2</v>
      </c>
      <c r="L117" s="4">
        <f>'1'!L117</f>
        <v>0.55171586349846247</v>
      </c>
      <c r="M117" s="4">
        <f>'1'!M117</f>
        <v>0.39835583205976399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0.68964482937307814</v>
      </c>
      <c r="S117" s="4">
        <f>'1'!S117</f>
        <v>0.41378689762384685</v>
      </c>
      <c r="T117" s="4">
        <f>'1'!T117</f>
        <v>0.49794479007470499</v>
      </c>
      <c r="U117" s="4">
        <f>'1'!U117</f>
        <v>0.29876687404482299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0.36898763214590202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0.46123454018237753</v>
      </c>
      <c r="I118" s="4">
        <f>'1'!I118</f>
        <v>0.27674072410942652</v>
      </c>
      <c r="J118" s="4">
        <f>'1'!J118</f>
        <v>6.7326448077531645E-2</v>
      </c>
      <c r="K118" s="4">
        <f>'1'!K118</f>
        <v>3.2328659030937297E-2</v>
      </c>
      <c r="L118" s="4">
        <f>'1'!L118</f>
        <v>0.51104142002140307</v>
      </c>
      <c r="M118" s="4">
        <f>'1'!M118</f>
        <v>0.36898763214590202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0.63880177502675384</v>
      </c>
      <c r="S118" s="4">
        <f>'1'!S118</f>
        <v>0.3832810650160523</v>
      </c>
      <c r="T118" s="4">
        <f>'1'!T118</f>
        <v>0.46123454018237753</v>
      </c>
      <c r="U118" s="4">
        <f>'1'!U118</f>
        <v>0.27674072410942652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0.44032317660018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0.55040397075022496</v>
      </c>
      <c r="I119" s="4">
        <f>'1'!I119</f>
        <v>0.33024238245013499</v>
      </c>
      <c r="J119" s="4">
        <f>'1'!J119</f>
        <v>6.0374834283283704E-2</v>
      </c>
      <c r="K119" s="4">
        <f>'1'!K119</f>
        <v>2.8990649103394401E-2</v>
      </c>
      <c r="L119" s="4">
        <f>'1'!L119</f>
        <v>0.60983990202987126</v>
      </c>
      <c r="M119" s="4">
        <f>'1'!M119</f>
        <v>0.44032317660018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0.76229987753733908</v>
      </c>
      <c r="S119" s="4">
        <f>'1'!S119</f>
        <v>0.45737992652240345</v>
      </c>
      <c r="T119" s="4">
        <f>'1'!T119</f>
        <v>0.55040397075022496</v>
      </c>
      <c r="U119" s="4">
        <f>'1'!U119</f>
        <v>0.33024238245013499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0.49337661414830097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0.6167207676853762</v>
      </c>
      <c r="I120" s="4">
        <f>'1'!I120</f>
        <v>0.37003246061122574</v>
      </c>
      <c r="J120" s="4">
        <f>'1'!J120</f>
        <v>6.6388872271195429E-2</v>
      </c>
      <c r="K120" s="4">
        <f>'1'!K120</f>
        <v>3.1878456036063797E-2</v>
      </c>
      <c r="L120" s="4">
        <f>'1'!L120</f>
        <v>0.68331798557411305</v>
      </c>
      <c r="M120" s="4">
        <f>'1'!M120</f>
        <v>0.49337661414830097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0.85414748196764134</v>
      </c>
      <c r="S120" s="4">
        <f>'1'!S120</f>
        <v>0.51248848918058476</v>
      </c>
      <c r="T120" s="4">
        <f>'1'!T120</f>
        <v>0.6167207676853762</v>
      </c>
      <c r="U120" s="4">
        <f>'1'!U120</f>
        <v>0.37003246061122574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0.43836347470168202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0.54795434337710258</v>
      </c>
      <c r="I121" s="4">
        <f>'1'!I121</f>
        <v>0.32877260602626152</v>
      </c>
      <c r="J121" s="4">
        <f>'1'!J121</f>
        <v>8.2507627452062055E-2</v>
      </c>
      <c r="K121" s="4">
        <f>'1'!K121</f>
        <v>3.9618322836185299E-2</v>
      </c>
      <c r="L121" s="4">
        <f>'1'!L121</f>
        <v>0.60712574915921069</v>
      </c>
      <c r="M121" s="4">
        <f>'1'!M121</f>
        <v>0.43836347470168202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0.75890718644901334</v>
      </c>
      <c r="S121" s="4">
        <f>'1'!S121</f>
        <v>0.45534431186940805</v>
      </c>
      <c r="T121" s="4">
        <f>'1'!T121</f>
        <v>0.54795434337710258</v>
      </c>
      <c r="U121" s="4">
        <f>'1'!U121</f>
        <v>0.32877260602626152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0.46348557190594403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0.57935696488243005</v>
      </c>
      <c r="I122" s="4">
        <f>'1'!I122</f>
        <v>0.34761417892945801</v>
      </c>
      <c r="J122" s="4">
        <f>'1'!J122</f>
        <v>8.3663425763512766E-2</v>
      </c>
      <c r="K122" s="4">
        <f>'1'!K122</f>
        <v>4.0173311411795198E-2</v>
      </c>
      <c r="L122" s="4">
        <f>'1'!L122</f>
        <v>0.6419194146122178</v>
      </c>
      <c r="M122" s="4">
        <f>'1'!M122</f>
        <v>0.46348557190594403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0.8023992682652723</v>
      </c>
      <c r="S122" s="4">
        <f>'1'!S122</f>
        <v>0.48143956095916335</v>
      </c>
      <c r="T122" s="4">
        <f>'1'!T122</f>
        <v>0.57935696488243005</v>
      </c>
      <c r="U122" s="4">
        <f>'1'!U122</f>
        <v>0.34761417892945801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0.47857098406564702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0.5982137300820588</v>
      </c>
      <c r="I123" s="4">
        <f>'1'!I123</f>
        <v>0.35892823804923524</v>
      </c>
      <c r="J123" s="4">
        <f>'1'!J123</f>
        <v>8.5200248840905268E-2</v>
      </c>
      <c r="K123" s="4">
        <f>'1'!K123</f>
        <v>4.0911259583406502E-2</v>
      </c>
      <c r="L123" s="4">
        <f>'1'!L123</f>
        <v>0.66281244673600026</v>
      </c>
      <c r="M123" s="4">
        <f>'1'!M123</f>
        <v>0.47857098406564702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0.82851555842000035</v>
      </c>
      <c r="S123" s="4">
        <f>'1'!S123</f>
        <v>0.49710933505200017</v>
      </c>
      <c r="T123" s="4">
        <f>'1'!T123</f>
        <v>0.5982137300820588</v>
      </c>
      <c r="U123" s="4">
        <f>'1'!U123</f>
        <v>0.35892823804923524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0.44109838871511098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0.55137298589388872</v>
      </c>
      <c r="I124" s="4">
        <f>'1'!I124</f>
        <v>0.33082379153633323</v>
      </c>
      <c r="J124" s="4">
        <f>'1'!J124</f>
        <v>6.6979795162716224E-2</v>
      </c>
      <c r="K124" s="4">
        <f>'1'!K124</f>
        <v>3.2162204031376901E-2</v>
      </c>
      <c r="L124" s="4">
        <f>'1'!L124</f>
        <v>0.61091355725708896</v>
      </c>
      <c r="M124" s="4">
        <f>'1'!M124</f>
        <v>0.44109838871511098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0.7636419465713612</v>
      </c>
      <c r="S124" s="4">
        <f>'1'!S124</f>
        <v>0.45818516794281672</v>
      </c>
      <c r="T124" s="4">
        <f>'1'!T124</f>
        <v>0.55137298589388872</v>
      </c>
      <c r="U124" s="4">
        <f>'1'!U124</f>
        <v>0.33082379153633323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0.42431559747020198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0.53039449683775253</v>
      </c>
      <c r="I125" s="4">
        <f>'1'!I125</f>
        <v>0.31823669810265148</v>
      </c>
      <c r="J125" s="4">
        <f>'1'!J125</f>
        <v>6.3351133280698774E-2</v>
      </c>
      <c r="K125" s="4">
        <f>'1'!K125</f>
        <v>3.0419801512426101E-2</v>
      </c>
      <c r="L125" s="4">
        <f>'1'!L125</f>
        <v>0.58766968477322812</v>
      </c>
      <c r="M125" s="4">
        <f>'1'!M125</f>
        <v>0.42431559747020198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0.7345871059665352</v>
      </c>
      <c r="S125" s="4">
        <f>'1'!S125</f>
        <v>0.44075226357992109</v>
      </c>
      <c r="T125" s="4">
        <f>'1'!T125</f>
        <v>0.53039449683775253</v>
      </c>
      <c r="U125" s="4">
        <f>'1'!U125</f>
        <v>0.31823669810265148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0.45703863997852801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0.57129829997315995</v>
      </c>
      <c r="I126" s="4">
        <f>'1'!I126</f>
        <v>0.342778979983896</v>
      </c>
      <c r="J126" s="4">
        <f>'1'!J126</f>
        <v>6.6055238089137075E-2</v>
      </c>
      <c r="K126" s="4">
        <f>'1'!K126</f>
        <v>3.1718252341664102E-2</v>
      </c>
      <c r="L126" s="4">
        <f>'1'!L126</f>
        <v>0.632990526595545</v>
      </c>
      <c r="M126" s="4">
        <f>'1'!M126</f>
        <v>0.45703863997852801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0.79123815824443122</v>
      </c>
      <c r="S126" s="4">
        <f>'1'!S126</f>
        <v>0.47474289494665878</v>
      </c>
      <c r="T126" s="4">
        <f>'1'!T126</f>
        <v>0.57129829997315995</v>
      </c>
      <c r="U126" s="4">
        <f>'1'!U126</f>
        <v>0.342778979983896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0.44776409660515099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0.55970512075643875</v>
      </c>
      <c r="I127" s="4">
        <f>'1'!I127</f>
        <v>0.33582307245386323</v>
      </c>
      <c r="J127" s="4">
        <f>'1'!J127</f>
        <v>5.8525550673125606E-2</v>
      </c>
      <c r="K127" s="4">
        <f>'1'!K127</f>
        <v>2.8102664351615202E-2</v>
      </c>
      <c r="L127" s="4">
        <f>'1'!L127</f>
        <v>0.62014544615743816</v>
      </c>
      <c r="M127" s="4">
        <f>'1'!M127</f>
        <v>0.44776409660515099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0.77518180769679768</v>
      </c>
      <c r="S127" s="4">
        <f>'1'!S127</f>
        <v>0.46510908461807865</v>
      </c>
      <c r="T127" s="4">
        <f>'1'!T127</f>
        <v>0.55970512075643875</v>
      </c>
      <c r="U127" s="4">
        <f>'1'!U127</f>
        <v>0.33582307245386323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0.45512568834908201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0.56890711043635256</v>
      </c>
      <c r="I128" s="4">
        <f>'1'!I128</f>
        <v>0.34134426626181152</v>
      </c>
      <c r="J128" s="4">
        <f>'1'!J128</f>
        <v>6.7098796171244743E-2</v>
      </c>
      <c r="K128" s="4">
        <f>'1'!K128</f>
        <v>3.2219345662027402E-2</v>
      </c>
      <c r="L128" s="4">
        <f>'1'!L128</f>
        <v>0.63034112203025117</v>
      </c>
      <c r="M128" s="4">
        <f>'1'!M128</f>
        <v>0.45512568834908201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0.78792640253781399</v>
      </c>
      <c r="S128" s="4">
        <f>'1'!S128</f>
        <v>0.47275584152268835</v>
      </c>
      <c r="T128" s="4">
        <f>'1'!T128</f>
        <v>0.56890711043635256</v>
      </c>
      <c r="U128" s="4">
        <f>'1'!U128</f>
        <v>0.34134426626181152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0.452125972491427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0.5651574656142837</v>
      </c>
      <c r="I129" s="4">
        <f>'1'!I129</f>
        <v>0.33909447936857023</v>
      </c>
      <c r="J129" s="4">
        <f>'1'!J129</f>
        <v>4.2734249267880983E-2</v>
      </c>
      <c r="K129" s="4">
        <f>'1'!K129</f>
        <v>2.05200335525417E-2</v>
      </c>
      <c r="L129" s="4">
        <f>'1'!L129</f>
        <v>0.62618656800728434</v>
      </c>
      <c r="M129" s="4">
        <f>'1'!M129</f>
        <v>0.452125972491427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0.78273321000910545</v>
      </c>
      <c r="S129" s="4">
        <f>'1'!S129</f>
        <v>0.46963992600546323</v>
      </c>
      <c r="T129" s="4">
        <f>'1'!T129</f>
        <v>0.5651574656142837</v>
      </c>
      <c r="U129" s="4">
        <f>'1'!U129</f>
        <v>0.33909447936857023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0.45142753409928599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0.56428441762410753</v>
      </c>
      <c r="I130" s="4">
        <f>'1'!I130</f>
        <v>0.3385706505744645</v>
      </c>
      <c r="J130" s="4">
        <f>'1'!J130</f>
        <v>5.0804586044281293E-2</v>
      </c>
      <c r="K130" s="4">
        <f>'1'!K130</f>
        <v>2.4395229309321101E-2</v>
      </c>
      <c r="L130" s="4">
        <f>'1'!L130</f>
        <v>0.62521924304400189</v>
      </c>
      <c r="M130" s="4">
        <f>'1'!M130</f>
        <v>0.45142753409928599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0.78152405380500234</v>
      </c>
      <c r="S130" s="4">
        <f>'1'!S130</f>
        <v>0.46891443228300145</v>
      </c>
      <c r="T130" s="4">
        <f>'1'!T130</f>
        <v>0.56428441762410753</v>
      </c>
      <c r="U130" s="4">
        <f>'1'!U130</f>
        <v>0.3385706505744645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0.40928810809896998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0.51161013512371245</v>
      </c>
      <c r="I131" s="4">
        <f>'1'!I131</f>
        <v>0.30696608107422751</v>
      </c>
      <c r="J131" s="4">
        <f>'1'!J131</f>
        <v>6.4317732173445039E-2</v>
      </c>
      <c r="K131" s="4">
        <f>'1'!K131</f>
        <v>3.08839407461978E-2</v>
      </c>
      <c r="L131" s="4">
        <f>'1'!L131</f>
        <v>0.56685687469889401</v>
      </c>
      <c r="M131" s="4">
        <f>'1'!M131</f>
        <v>0.40928810809896998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0.70857109337361757</v>
      </c>
      <c r="S131" s="4">
        <f>'1'!S131</f>
        <v>0.42514265602417051</v>
      </c>
      <c r="T131" s="4">
        <f>'1'!T131</f>
        <v>0.51161013512371245</v>
      </c>
      <c r="U131" s="4">
        <f>'1'!U131</f>
        <v>0.30696608107422751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0.40848496975843801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0.51060621219804747</v>
      </c>
      <c r="I132" s="4">
        <f>'1'!I132</f>
        <v>0.30636372731882849</v>
      </c>
      <c r="J132" s="4">
        <f>'1'!J132</f>
        <v>6.4009119729852015E-2</v>
      </c>
      <c r="K132" s="4">
        <f>'1'!K132</f>
        <v>3.0735751932640699E-2</v>
      </c>
      <c r="L132" s="4">
        <f>'1'!L132</f>
        <v>0.56574454213741454</v>
      </c>
      <c r="M132" s="4">
        <f>'1'!M132</f>
        <v>0.40848496975843801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0.70718067767176818</v>
      </c>
      <c r="S132" s="4">
        <f>'1'!S132</f>
        <v>0.42430840660306091</v>
      </c>
      <c r="T132" s="4">
        <f>'1'!T132</f>
        <v>0.51060621219804747</v>
      </c>
      <c r="U132" s="4">
        <f>'1'!U132</f>
        <v>0.30636372731882849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0.42388582857194501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0.52985728571493129</v>
      </c>
      <c r="I133" s="4">
        <f>'1'!I133</f>
        <v>0.31791437142895873</v>
      </c>
      <c r="J133" s="4">
        <f>'1'!J133</f>
        <v>5.9432059150951899E-2</v>
      </c>
      <c r="K133" s="4">
        <f>'1'!K133</f>
        <v>2.8537949508119401E-2</v>
      </c>
      <c r="L133" s="4">
        <f>'1'!L133</f>
        <v>0.58707446236219774</v>
      </c>
      <c r="M133" s="4">
        <f>'1'!M133</f>
        <v>0.42388582857194501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0.73384307795274717</v>
      </c>
      <c r="S133" s="4">
        <f>'1'!S133</f>
        <v>0.4403058467716483</v>
      </c>
      <c r="T133" s="4">
        <f>'1'!T133</f>
        <v>0.52985728571493129</v>
      </c>
      <c r="U133" s="4">
        <f>'1'!U133</f>
        <v>0.31791437142895873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0.44014527119305102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0.55018158899131375</v>
      </c>
      <c r="I134" s="4">
        <f>'1'!I134</f>
        <v>0.3301089533947883</v>
      </c>
      <c r="J134" s="4">
        <f>'1'!J134</f>
        <v>9.1866935448123452E-2</v>
      </c>
      <c r="K134" s="4">
        <f>'1'!K134</f>
        <v>4.4112453829428203E-2</v>
      </c>
      <c r="L134" s="4">
        <f>'1'!L134</f>
        <v>0.60959350615107188</v>
      </c>
      <c r="M134" s="4">
        <f>'1'!M134</f>
        <v>0.44014527119305102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0.76199188268883988</v>
      </c>
      <c r="S134" s="4">
        <f>'1'!S134</f>
        <v>0.45719512961330389</v>
      </c>
      <c r="T134" s="4">
        <f>'1'!T134</f>
        <v>0.55018158899131375</v>
      </c>
      <c r="U134" s="4">
        <f>'1'!U134</f>
        <v>0.3301089533947883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0.45425079344151198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0.56781349180189</v>
      </c>
      <c r="I135" s="4">
        <f>'1'!I135</f>
        <v>0.34068809508113396</v>
      </c>
      <c r="J135" s="4">
        <f>'1'!J135</f>
        <v>9.3206886146178183E-2</v>
      </c>
      <c r="K135" s="4">
        <f>'1'!K135</f>
        <v>4.4755868274607202E-2</v>
      </c>
      <c r="L135" s="4">
        <f>'1'!L135</f>
        <v>0.62912940787784477</v>
      </c>
      <c r="M135" s="4">
        <f>'1'!M135</f>
        <v>0.45425079344151198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0.78641175984730594</v>
      </c>
      <c r="S135" s="4">
        <f>'1'!S135</f>
        <v>0.47184705590838361</v>
      </c>
      <c r="T135" s="4">
        <f>'1'!T135</f>
        <v>0.56781349180189</v>
      </c>
      <c r="U135" s="4">
        <f>'1'!U135</f>
        <v>0.34068809508113396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0.44572838009180599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0.55716047511475753</v>
      </c>
      <c r="I136" s="4">
        <f>'1'!I136</f>
        <v>0.3342962850688545</v>
      </c>
      <c r="J136" s="4">
        <f>'1'!J136</f>
        <v>5.3704457706910361E-2</v>
      </c>
      <c r="K136" s="4">
        <f>'1'!K136</f>
        <v>2.5787683016468301E-2</v>
      </c>
      <c r="L136" s="4">
        <f>'1'!L136</f>
        <v>0.61732601437407297</v>
      </c>
      <c r="M136" s="4">
        <f>'1'!M136</f>
        <v>0.44572838009180599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0.77165751796759119</v>
      </c>
      <c r="S136" s="4">
        <f>'1'!S136</f>
        <v>0.46299451078055476</v>
      </c>
      <c r="T136" s="4">
        <f>'1'!T136</f>
        <v>0.55716047511475753</v>
      </c>
      <c r="U136" s="4">
        <f>'1'!U136</f>
        <v>0.3342962850688545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0.42912892594574098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0.53641115743217627</v>
      </c>
      <c r="I137" s="4">
        <f>'1'!I137</f>
        <v>0.32184669445930575</v>
      </c>
      <c r="J137" s="4">
        <f>'1'!J137</f>
        <v>5.2847572707332521E-2</v>
      </c>
      <c r="K137" s="4">
        <f>'1'!K137</f>
        <v>2.5376225947647799E-2</v>
      </c>
      <c r="L137" s="4">
        <f>'1'!L137</f>
        <v>0.59433606056708199</v>
      </c>
      <c r="M137" s="4">
        <f>'1'!M137</f>
        <v>0.42912892594574098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0.74292007570885255</v>
      </c>
      <c r="S137" s="4">
        <f>'1'!S137</f>
        <v>0.44575204542531149</v>
      </c>
      <c r="T137" s="4">
        <f>'1'!T137</f>
        <v>0.53641115743217627</v>
      </c>
      <c r="U137" s="4">
        <f>'1'!U137</f>
        <v>0.32184669445930575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0.45916880239832197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0.57396100299790243</v>
      </c>
      <c r="I138" s="4">
        <f>'1'!I138</f>
        <v>0.34437660179874147</v>
      </c>
      <c r="J138" s="4">
        <f>'1'!J138</f>
        <v>9.0863657761218936E-2</v>
      </c>
      <c r="K138" s="4">
        <f>'1'!K138</f>
        <v>4.3630702256614903E-2</v>
      </c>
      <c r="L138" s="4">
        <f>'1'!L138</f>
        <v>0.63594076430827484</v>
      </c>
      <c r="M138" s="4">
        <f>'1'!M138</f>
        <v>0.45916880239832197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0.79492595538534361</v>
      </c>
      <c r="S138" s="4">
        <f>'1'!S138</f>
        <v>0.47695557323120613</v>
      </c>
      <c r="T138" s="4">
        <f>'1'!T138</f>
        <v>0.57396100299790243</v>
      </c>
      <c r="U138" s="4">
        <f>'1'!U138</f>
        <v>0.34437660179874147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0.466884733800558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0.58360591725069755</v>
      </c>
      <c r="I139" s="4">
        <f>'1'!I139</f>
        <v>0.35016355035041852</v>
      </c>
      <c r="J139" s="4">
        <f>'1'!J139</f>
        <v>9.4071590004334835E-2</v>
      </c>
      <c r="K139" s="4">
        <f>'1'!K139</f>
        <v>4.51710797849618E-2</v>
      </c>
      <c r="L139" s="4">
        <f>'1'!L139</f>
        <v>0.64662719441340988</v>
      </c>
      <c r="M139" s="4">
        <f>'1'!M139</f>
        <v>0.466884733800558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0.80828399301676235</v>
      </c>
      <c r="S139" s="4">
        <f>'1'!S139</f>
        <v>0.48497039581005741</v>
      </c>
      <c r="T139" s="4">
        <f>'1'!T139</f>
        <v>0.58360591725069755</v>
      </c>
      <c r="U139" s="4">
        <f>'1'!U139</f>
        <v>0.35016355035041852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0.46670260318793499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0.58337825398491872</v>
      </c>
      <c r="I140" s="4">
        <f>'1'!I140</f>
        <v>0.35002695239095127</v>
      </c>
      <c r="J140" s="4">
        <f>'1'!J140</f>
        <v>9.6802104837114711E-2</v>
      </c>
      <c r="K140" s="4">
        <f>'1'!K140</f>
        <v>4.64822121189623E-2</v>
      </c>
      <c r="L140" s="4">
        <f>'1'!L140</f>
        <v>0.64637494669886475</v>
      </c>
      <c r="M140" s="4">
        <f>'1'!M140</f>
        <v>0.46670260318793499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0.80796868337358096</v>
      </c>
      <c r="S140" s="4">
        <f>'1'!S140</f>
        <v>0.48478121002414853</v>
      </c>
      <c r="T140" s="4">
        <f>'1'!T140</f>
        <v>0.58337825398491872</v>
      </c>
      <c r="U140" s="4">
        <f>'1'!U140</f>
        <v>0.35002695239095127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0.43241583997340899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0.54051979996676125</v>
      </c>
      <c r="I141" s="4">
        <f>'1'!I141</f>
        <v>0.32431187998005673</v>
      </c>
      <c r="J141" s="4">
        <f>'1'!J141</f>
        <v>8.6707644231187306E-2</v>
      </c>
      <c r="K141" s="4">
        <f>'1'!K141</f>
        <v>4.1635077235885602E-2</v>
      </c>
      <c r="L141" s="4">
        <f>'1'!L141</f>
        <v>0.59888837903482828</v>
      </c>
      <c r="M141" s="4">
        <f>'1'!M141</f>
        <v>0.43241583997340899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0.74861047379353529</v>
      </c>
      <c r="S141" s="4">
        <f>'1'!S141</f>
        <v>0.44916628427612121</v>
      </c>
      <c r="T141" s="4">
        <f>'1'!T141</f>
        <v>0.54051979996676125</v>
      </c>
      <c r="U141" s="4">
        <f>'1'!U141</f>
        <v>0.32431187998005673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0.370448425722949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0.46306053215368626</v>
      </c>
      <c r="I142" s="4">
        <f>'1'!I142</f>
        <v>0.27783631929221175</v>
      </c>
      <c r="J142" s="4">
        <f>'1'!J142</f>
        <v>5.4537579878751914E-2</v>
      </c>
      <c r="K142" s="4">
        <f>'1'!K142</f>
        <v>2.6187729705305401E-2</v>
      </c>
      <c r="L142" s="4">
        <f>'1'!L142</f>
        <v>0.51306459358857859</v>
      </c>
      <c r="M142" s="4">
        <f>'1'!M142</f>
        <v>0.370448425722949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0.64133074198572326</v>
      </c>
      <c r="S142" s="4">
        <f>'1'!S142</f>
        <v>0.38479844519143391</v>
      </c>
      <c r="T142" s="4">
        <f>'1'!T142</f>
        <v>0.46306053215368626</v>
      </c>
      <c r="U142" s="4">
        <f>'1'!U142</f>
        <v>0.27783631929221175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0.35881836508078901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0.44852295635098627</v>
      </c>
      <c r="I143" s="4">
        <f>'1'!I143</f>
        <v>0.26911377381059176</v>
      </c>
      <c r="J143" s="4">
        <f>'1'!J143</f>
        <v>6.1866596443943662E-2</v>
      </c>
      <c r="K143" s="4">
        <f>'1'!K143</f>
        <v>2.97069600276198E-2</v>
      </c>
      <c r="L143" s="4">
        <f>'1'!L143</f>
        <v>0.49695716291145936</v>
      </c>
      <c r="M143" s="4">
        <f>'1'!M143</f>
        <v>0.35881836508078901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0.62119645363932419</v>
      </c>
      <c r="S143" s="4">
        <f>'1'!S143</f>
        <v>0.37271787218359453</v>
      </c>
      <c r="T143" s="4">
        <f>'1'!T143</f>
        <v>0.44852295635098627</v>
      </c>
      <c r="U143" s="4">
        <f>'1'!U143</f>
        <v>0.26911377381059176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0.37815477714207102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0.47269347142758877</v>
      </c>
      <c r="I144" s="4">
        <f>'1'!I144</f>
        <v>0.28361608285655326</v>
      </c>
      <c r="J144" s="4">
        <f>'1'!J144</f>
        <v>6.366103623677094E-2</v>
      </c>
      <c r="K144" s="4">
        <f>'1'!K144</f>
        <v>3.05686100012981E-2</v>
      </c>
      <c r="L144" s="4">
        <f>'1'!L144</f>
        <v>0.52373775558457425</v>
      </c>
      <c r="M144" s="4">
        <f>'1'!M144</f>
        <v>0.37815477714207102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0.65467219448071778</v>
      </c>
      <c r="S144" s="4">
        <f>'1'!S144</f>
        <v>0.39280331668843071</v>
      </c>
      <c r="T144" s="4">
        <f>'1'!T144</f>
        <v>0.47269347142758877</v>
      </c>
      <c r="U144" s="4">
        <f>'1'!U144</f>
        <v>0.28361608285655326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0.38746855994511997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0.48433569993139997</v>
      </c>
      <c r="I145" s="4">
        <f>'1'!I145</f>
        <v>0.29060141995883998</v>
      </c>
      <c r="J145" s="4">
        <f>'1'!J145</f>
        <v>5.5903932566856752E-2</v>
      </c>
      <c r="K145" s="4">
        <f>'1'!K145</f>
        <v>2.68438217973593E-2</v>
      </c>
      <c r="L145" s="4">
        <f>'1'!L145</f>
        <v>0.53663718194680798</v>
      </c>
      <c r="M145" s="4">
        <f>'1'!M145</f>
        <v>0.38746855994511997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0.67079647743351001</v>
      </c>
      <c r="S145" s="4">
        <f>'1'!S145</f>
        <v>0.40247788646010596</v>
      </c>
      <c r="T145" s="4">
        <f>'1'!T145</f>
        <v>0.48433569993139997</v>
      </c>
      <c r="U145" s="4">
        <f>'1'!U145</f>
        <v>0.29060141995883998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0.339645188252236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0.424556485315295</v>
      </c>
      <c r="I146" s="4">
        <f>'1'!I146</f>
        <v>0.254733891189177</v>
      </c>
      <c r="J146" s="4">
        <f>'1'!J146</f>
        <v>5.7349040837497284E-2</v>
      </c>
      <c r="K146" s="4">
        <f>'1'!K146</f>
        <v>2.75377305639487E-2</v>
      </c>
      <c r="L146" s="4">
        <f>'1'!L146</f>
        <v>0.47040264818205824</v>
      </c>
      <c r="M146" s="4">
        <f>'1'!M146</f>
        <v>0.339645188252236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0.5880033102275728</v>
      </c>
      <c r="S146" s="4">
        <f>'1'!S146</f>
        <v>0.35280198613654368</v>
      </c>
      <c r="T146" s="4">
        <f>'1'!T146</f>
        <v>0.424556485315295</v>
      </c>
      <c r="U146" s="4">
        <f>'1'!U146</f>
        <v>0.254733891189177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0.36306336848038601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0.45382921060048254</v>
      </c>
      <c r="I147" s="4">
        <f>'1'!I147</f>
        <v>0.27229752636028948</v>
      </c>
      <c r="J147" s="4">
        <f>'1'!J147</f>
        <v>6.7126090674337668E-2</v>
      </c>
      <c r="K147" s="4">
        <f>'1'!K147</f>
        <v>3.2232451873763002E-2</v>
      </c>
      <c r="L147" s="4">
        <f>'1'!L147</f>
        <v>0.50283641841037519</v>
      </c>
      <c r="M147" s="4">
        <f>'1'!M147</f>
        <v>0.36306336848038601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0.62854552301296895</v>
      </c>
      <c r="S147" s="4">
        <f>'1'!S147</f>
        <v>0.37712731380778142</v>
      </c>
      <c r="T147" s="4">
        <f>'1'!T147</f>
        <v>0.45382921060048254</v>
      </c>
      <c r="U147" s="4">
        <f>'1'!U147</f>
        <v>0.27229752636028948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0.44486650763971097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0.55608313454963876</v>
      </c>
      <c r="I148" s="4">
        <f>'1'!I148</f>
        <v>0.33364988072978324</v>
      </c>
      <c r="J148" s="4">
        <f>'1'!J148</f>
        <v>8.908255694437972E-2</v>
      </c>
      <c r="K148" s="4">
        <f>'1'!K148</f>
        <v>4.2775457361755601E-2</v>
      </c>
      <c r="L148" s="4">
        <f>'1'!L148</f>
        <v>0.61613233609484597</v>
      </c>
      <c r="M148" s="4">
        <f>'1'!M148</f>
        <v>0.44486650763971097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0.77016542011855749</v>
      </c>
      <c r="S148" s="4">
        <f>'1'!S148</f>
        <v>0.46209925207113445</v>
      </c>
      <c r="T148" s="4">
        <f>'1'!T148</f>
        <v>0.55608313454963876</v>
      </c>
      <c r="U148" s="4">
        <f>'1'!U148</f>
        <v>0.33364988072978324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0.42263160801544303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0.5282895100193038</v>
      </c>
      <c r="I149" s="4">
        <f>'1'!I149</f>
        <v>0.31697370601158226</v>
      </c>
      <c r="J149" s="4">
        <f>'1'!J149</f>
        <v>8.6989896643533959E-2</v>
      </c>
      <c r="K149" s="4">
        <f>'1'!K149</f>
        <v>4.1770608550249701E-2</v>
      </c>
      <c r="L149" s="4">
        <f>'1'!L149</f>
        <v>0.58533738881724662</v>
      </c>
      <c r="M149" s="4">
        <f>'1'!M149</f>
        <v>0.42263160801544303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0.73167173602155833</v>
      </c>
      <c r="S149" s="4">
        <f>'1'!S149</f>
        <v>0.43900304161293496</v>
      </c>
      <c r="T149" s="4">
        <f>'1'!T149</f>
        <v>0.5282895100193038</v>
      </c>
      <c r="U149" s="4">
        <f>'1'!U149</f>
        <v>0.31697370601158226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0.35167985632299897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0.43959982040374873</v>
      </c>
      <c r="I150" s="4">
        <f>'1'!I150</f>
        <v>0.26375989224224922</v>
      </c>
      <c r="J150" s="4">
        <f>'1'!J150</f>
        <v>7.635139335243589E-2</v>
      </c>
      <c r="K150" s="4">
        <f>'1'!K150</f>
        <v>3.6662236501551197E-2</v>
      </c>
      <c r="L150" s="4">
        <f>'1'!L150</f>
        <v>0.48707045307460023</v>
      </c>
      <c r="M150" s="4">
        <f>'1'!M150</f>
        <v>0.35167985632299897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0.60883806634325033</v>
      </c>
      <c r="S150" s="4">
        <f>'1'!S150</f>
        <v>0.36530283980595019</v>
      </c>
      <c r="T150" s="4">
        <f>'1'!T150</f>
        <v>0.43959982040374873</v>
      </c>
      <c r="U150" s="4">
        <f>'1'!U150</f>
        <v>0.26375989224224922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0.39506122768762802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0.49382653460953502</v>
      </c>
      <c r="I151" s="4">
        <f>'1'!I151</f>
        <v>0.29629592076572103</v>
      </c>
      <c r="J151" s="4">
        <f>'1'!J151</f>
        <v>7.431570427942652E-2</v>
      </c>
      <c r="K151" s="4">
        <f>'1'!K151</f>
        <v>3.56847440032311E-2</v>
      </c>
      <c r="L151" s="4">
        <f>'1'!L151</f>
        <v>0.54715289403806788</v>
      </c>
      <c r="M151" s="4">
        <f>'1'!M151</f>
        <v>0.39506122768762802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0.68394111754758491</v>
      </c>
      <c r="S151" s="4">
        <f>'1'!S151</f>
        <v>0.41036467052855091</v>
      </c>
      <c r="T151" s="4">
        <f>'1'!T151</f>
        <v>0.49382653460953502</v>
      </c>
      <c r="U151" s="4">
        <f>'1'!U151</f>
        <v>0.29629592076572103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0.40086049444605698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0.50107561805757128</v>
      </c>
      <c r="I152" s="4">
        <f>'1'!I152</f>
        <v>0.30064537083454274</v>
      </c>
      <c r="J152" s="4">
        <f>'1'!J152</f>
        <v>7.4336182889762528E-2</v>
      </c>
      <c r="K152" s="4">
        <f>'1'!K152</f>
        <v>3.5694577375254798E-2</v>
      </c>
      <c r="L152" s="4">
        <f>'1'!L152</f>
        <v>0.55518477711792835</v>
      </c>
      <c r="M152" s="4">
        <f>'1'!M152</f>
        <v>0.40086049444605698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0.69398097139741044</v>
      </c>
      <c r="S152" s="4">
        <f>'1'!S152</f>
        <v>0.41638858283844626</v>
      </c>
      <c r="T152" s="4">
        <f>'1'!T152</f>
        <v>0.50107561805757128</v>
      </c>
      <c r="U152" s="4">
        <f>'1'!U152</f>
        <v>0.30064537083454274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0.43371956022203401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0.54214945027754247</v>
      </c>
      <c r="I153" s="4">
        <f>'1'!I153</f>
        <v>0.32528967016652549</v>
      </c>
      <c r="J153" s="4">
        <f>'1'!J153</f>
        <v>6.1125187751870334E-2</v>
      </c>
      <c r="K153" s="4">
        <f>'1'!K153</f>
        <v>2.9350952106616601E-2</v>
      </c>
      <c r="L153" s="4">
        <f>'1'!L153</f>
        <v>0.60069400878803514</v>
      </c>
      <c r="M153" s="4">
        <f>'1'!M153</f>
        <v>0.43371956022203401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0.7508675109850439</v>
      </c>
      <c r="S153" s="4">
        <f>'1'!S153</f>
        <v>0.45052050659102638</v>
      </c>
      <c r="T153" s="4">
        <f>'1'!T153</f>
        <v>0.54214945027754247</v>
      </c>
      <c r="U153" s="4">
        <f>'1'!U153</f>
        <v>0.32528967016652549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0.39646815134920099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0.49558518918650124</v>
      </c>
      <c r="I154" s="4">
        <f>'1'!I154</f>
        <v>0.29735111351190074</v>
      </c>
      <c r="J154" s="4">
        <f>'1'!J154</f>
        <v>4.2999214366920432E-2</v>
      </c>
      <c r="K154" s="4">
        <f>'1'!K154</f>
        <v>2.0647263884551501E-2</v>
      </c>
      <c r="L154" s="4">
        <f>'1'!L154</f>
        <v>0.54910145871404503</v>
      </c>
      <c r="M154" s="4">
        <f>'1'!M154</f>
        <v>0.39646815134920099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0.68637682339255623</v>
      </c>
      <c r="S154" s="4">
        <f>'1'!S154</f>
        <v>0.41182609403553377</v>
      </c>
      <c r="T154" s="4">
        <f>'1'!T154</f>
        <v>0.49558518918650124</v>
      </c>
      <c r="U154" s="4">
        <f>'1'!U154</f>
        <v>0.29735111351190074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0.36877316482962502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0.46096645603703129</v>
      </c>
      <c r="I155" s="4">
        <f>'1'!I155</f>
        <v>0.27657987362221875</v>
      </c>
      <c r="J155" s="4">
        <f>'1'!J155</f>
        <v>6.8095263047401378E-2</v>
      </c>
      <c r="K155" s="4">
        <f>'1'!K155</f>
        <v>3.2697826835396203E-2</v>
      </c>
      <c r="L155" s="4">
        <f>'1'!L155</f>
        <v>0.51074438653759513</v>
      </c>
      <c r="M155" s="4">
        <f>'1'!M155</f>
        <v>0.36877316482962502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0.63843048317199391</v>
      </c>
      <c r="S155" s="4">
        <f>'1'!S155</f>
        <v>0.38305828990319635</v>
      </c>
      <c r="T155" s="4">
        <f>'1'!T155</f>
        <v>0.46096645603703129</v>
      </c>
      <c r="U155" s="4">
        <f>'1'!U155</f>
        <v>0.27657987362221875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0.36844021145064199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0.46055026431330248</v>
      </c>
      <c r="I156" s="4">
        <f>'1'!I156</f>
        <v>0.27633015858798149</v>
      </c>
      <c r="J156" s="4">
        <f>'1'!J156</f>
        <v>8.147837272999521E-2</v>
      </c>
      <c r="K156" s="4">
        <f>'1'!K156</f>
        <v>3.9124097670358002E-2</v>
      </c>
      <c r="L156" s="4">
        <f>'1'!L156</f>
        <v>0.51028325192826718</v>
      </c>
      <c r="M156" s="4">
        <f>'1'!M156</f>
        <v>0.36844021145064199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0.63785406491033392</v>
      </c>
      <c r="S156" s="4">
        <f>'1'!S156</f>
        <v>0.38271243894620038</v>
      </c>
      <c r="T156" s="4">
        <f>'1'!T156</f>
        <v>0.46055026431330248</v>
      </c>
      <c r="U156" s="4">
        <f>'1'!U156</f>
        <v>0.27633015858798149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0.32896668531725198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0.41120835664656497</v>
      </c>
      <c r="I157" s="4">
        <f>'1'!I157</f>
        <v>0.246725013987939</v>
      </c>
      <c r="J157" s="4">
        <f>'1'!J157</f>
        <v>7.7280187630758057E-2</v>
      </c>
      <c r="K157" s="4">
        <f>'1'!K157</f>
        <v>3.7108222802494699E-2</v>
      </c>
      <c r="L157" s="4">
        <f>'1'!L157</f>
        <v>0.45561310829460983</v>
      </c>
      <c r="M157" s="4">
        <f>'1'!M157</f>
        <v>0.32896668531725198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0.56951638536826232</v>
      </c>
      <c r="S157" s="4">
        <f>'1'!S157</f>
        <v>0.34170983122095738</v>
      </c>
      <c r="T157" s="4">
        <f>'1'!T157</f>
        <v>0.41120835664656497</v>
      </c>
      <c r="U157" s="4">
        <f>'1'!U157</f>
        <v>0.246725013987939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0.37450215954937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0.46812769943671251</v>
      </c>
      <c r="I158" s="4">
        <f>'1'!I158</f>
        <v>0.28087661966202748</v>
      </c>
      <c r="J158" s="4">
        <f>'1'!J158</f>
        <v>9.18668744485438E-2</v>
      </c>
      <c r="K158" s="4">
        <f>'1'!K158</f>
        <v>4.4112424538790301E-2</v>
      </c>
      <c r="L158" s="4">
        <f>'1'!L158</f>
        <v>0.51867894407234716</v>
      </c>
      <c r="M158" s="4">
        <f>'1'!M158</f>
        <v>0.37450215954937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0.64834868009043389</v>
      </c>
      <c r="S158" s="4">
        <f>'1'!S158</f>
        <v>0.38900920805426037</v>
      </c>
      <c r="T158" s="4">
        <f>'1'!T158</f>
        <v>0.46812769943671251</v>
      </c>
      <c r="U158" s="4">
        <f>'1'!U158</f>
        <v>0.28087661966202748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0.40792399304013099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0.50990499130016376</v>
      </c>
      <c r="I159" s="4">
        <f>'1'!I159</f>
        <v>0.30594299478009823</v>
      </c>
      <c r="J159" s="4">
        <f>'1'!J159</f>
        <v>0.10714145830770082</v>
      </c>
      <c r="K159" s="4">
        <f>'1'!K159</f>
        <v>5.14469390946969E-2</v>
      </c>
      <c r="L159" s="4">
        <f>'1'!L159</f>
        <v>0.5649675991893397</v>
      </c>
      <c r="M159" s="4">
        <f>'1'!M159</f>
        <v>0.40792399304013099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0.70620949898667462</v>
      </c>
      <c r="S159" s="4">
        <f>'1'!S159</f>
        <v>0.42372569939200477</v>
      </c>
      <c r="T159" s="4">
        <f>'1'!T159</f>
        <v>0.50990499130016376</v>
      </c>
      <c r="U159" s="4">
        <f>'1'!U159</f>
        <v>0.30594299478009823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0.361853916520538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0.45231739565067253</v>
      </c>
      <c r="I160" s="4">
        <f>'1'!I160</f>
        <v>0.27139043739040347</v>
      </c>
      <c r="J160" s="4">
        <f>'1'!J160</f>
        <v>7.5754945846357627E-2</v>
      </c>
      <c r="K160" s="4">
        <f>'1'!K160</f>
        <v>3.6375835709522901E-2</v>
      </c>
      <c r="L160" s="4">
        <f>'1'!L160</f>
        <v>0.50116134858916228</v>
      </c>
      <c r="M160" s="4">
        <f>'1'!M160</f>
        <v>0.361853916520538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0.62645168573645282</v>
      </c>
      <c r="S160" s="4">
        <f>'1'!S160</f>
        <v>0.37587101144187174</v>
      </c>
      <c r="T160" s="4">
        <f>'1'!T160</f>
        <v>0.45231739565067253</v>
      </c>
      <c r="U160" s="4">
        <f>'1'!U160</f>
        <v>0.27139043739040347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0.35914128524927802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0.44892660656159755</v>
      </c>
      <c r="I161" s="4">
        <f>'1'!I161</f>
        <v>0.26935596393695849</v>
      </c>
      <c r="J161" s="4">
        <f>'1'!J161</f>
        <v>7.100909430561142E-2</v>
      </c>
      <c r="K161" s="4">
        <f>'1'!K161</f>
        <v>3.4096983629051503E-2</v>
      </c>
      <c r="L161" s="4">
        <f>'1'!L161</f>
        <v>0.49740440169964972</v>
      </c>
      <c r="M161" s="4">
        <f>'1'!M161</f>
        <v>0.35914128524927802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0.62175550212456221</v>
      </c>
      <c r="S161" s="4">
        <f>'1'!S161</f>
        <v>0.37305330127473729</v>
      </c>
      <c r="T161" s="4">
        <f>'1'!T161</f>
        <v>0.44892660656159755</v>
      </c>
      <c r="U161" s="4">
        <f>'1'!U161</f>
        <v>0.26935596393695849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0.35902952372646302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0.4487869046580788</v>
      </c>
      <c r="I162" s="4">
        <f>'1'!I162</f>
        <v>0.26927214279484724</v>
      </c>
      <c r="J162" s="4">
        <f>'1'!J162</f>
        <v>7.6969543281368971E-2</v>
      </c>
      <c r="K162" s="4">
        <f>'1'!K162</f>
        <v>3.6959058313084499E-2</v>
      </c>
      <c r="L162" s="4">
        <f>'1'!L162</f>
        <v>0.49724961394432315</v>
      </c>
      <c r="M162" s="4">
        <f>'1'!M162</f>
        <v>0.35902952372646302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0.62156201743040396</v>
      </c>
      <c r="S162" s="4">
        <f>'1'!S162</f>
        <v>0.37293721045824235</v>
      </c>
      <c r="T162" s="4">
        <f>'1'!T162</f>
        <v>0.4487869046580788</v>
      </c>
      <c r="U162" s="4">
        <f>'1'!U162</f>
        <v>0.26927214279484724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0.332586919769845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0.41573364971230625</v>
      </c>
      <c r="I163" s="4">
        <f>'1'!I163</f>
        <v>0.24944018982738375</v>
      </c>
      <c r="J163" s="4">
        <f>'1'!J163</f>
        <v>8.8480457870018459E-2</v>
      </c>
      <c r="K163" s="4">
        <f>'1'!K163</f>
        <v>4.2486342812664099E-2</v>
      </c>
      <c r="L163" s="4">
        <f>'1'!L163</f>
        <v>0.460627069723897</v>
      </c>
      <c r="M163" s="4">
        <f>'1'!M163</f>
        <v>0.332586919769845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0.57578383715487125</v>
      </c>
      <c r="S163" s="4">
        <f>'1'!S163</f>
        <v>0.34547030229292275</v>
      </c>
      <c r="T163" s="4">
        <f>'1'!T163</f>
        <v>0.41573364971230625</v>
      </c>
      <c r="U163" s="4">
        <f>'1'!U163</f>
        <v>0.24944018982738375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0.32314428730569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0.4039303591321125</v>
      </c>
      <c r="I164" s="4">
        <f>'1'!I164</f>
        <v>0.2423582154792675</v>
      </c>
      <c r="J164" s="4">
        <f>'1'!J164</f>
        <v>6.3186496906580708E-2</v>
      </c>
      <c r="K164" s="4">
        <f>'1'!K164</f>
        <v>3.03407467968584E-2</v>
      </c>
      <c r="L164" s="4">
        <f>'1'!L164</f>
        <v>0.44754918883353184</v>
      </c>
      <c r="M164" s="4">
        <f>'1'!M164</f>
        <v>0.32314428730569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0.55943648604191476</v>
      </c>
      <c r="S164" s="4">
        <f>'1'!S164</f>
        <v>0.33566189162514887</v>
      </c>
      <c r="T164" s="4">
        <f>'1'!T164</f>
        <v>0.4039303591321125</v>
      </c>
      <c r="U164" s="4">
        <f>'1'!U164</f>
        <v>0.2423582154792675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0.29823075853419201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0.37278844816774004</v>
      </c>
      <c r="I165" s="4">
        <f>'1'!I165</f>
        <v>0.22367306890064401</v>
      </c>
      <c r="J165" s="4">
        <f>'1'!J165</f>
        <v>5.4102559227367321E-2</v>
      </c>
      <c r="K165" s="4">
        <f>'1'!K165</f>
        <v>2.5978842489187401E-2</v>
      </c>
      <c r="L165" s="4">
        <f>'1'!L165</f>
        <v>0.41304438701378932</v>
      </c>
      <c r="M165" s="4">
        <f>'1'!M165</f>
        <v>0.29823075853419201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0.51630548376723662</v>
      </c>
      <c r="S165" s="4">
        <f>'1'!S165</f>
        <v>0.30978329026034201</v>
      </c>
      <c r="T165" s="4">
        <f>'1'!T165</f>
        <v>0.37278844816774004</v>
      </c>
      <c r="U165" s="4">
        <f>'1'!U165</f>
        <v>0.22367306890064401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0.23654703000357899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0.29568378750447372</v>
      </c>
      <c r="I166" s="4">
        <f>'1'!I166</f>
        <v>0.17741027250268424</v>
      </c>
      <c r="J166" s="4">
        <f>'1'!J166</f>
        <v>8.5259458855577938E-2</v>
      </c>
      <c r="K166" s="4">
        <f>'1'!K166</f>
        <v>4.0939690912107599E-2</v>
      </c>
      <c r="L166" s="4">
        <f>'1'!L166</f>
        <v>0.32761350133024236</v>
      </c>
      <c r="M166" s="4">
        <f>'1'!M166</f>
        <v>0.23654703000357899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0.40951687666280295</v>
      </c>
      <c r="S166" s="4">
        <f>'1'!S166</f>
        <v>0.24571012599768177</v>
      </c>
      <c r="T166" s="4">
        <f>'1'!T166</f>
        <v>0.29568378750447372</v>
      </c>
      <c r="U166" s="4">
        <f>'1'!U166</f>
        <v>0.17741027250268424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0.26520202773638901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0.33150253467048629</v>
      </c>
      <c r="I167" s="4">
        <f>'1'!I167</f>
        <v>0.19890152080229176</v>
      </c>
      <c r="J167" s="4">
        <f>'1'!J167</f>
        <v>7.3631015822975363E-2</v>
      </c>
      <c r="K167" s="4">
        <f>'1'!K167</f>
        <v>3.5355971874549398E-2</v>
      </c>
      <c r="L167" s="4">
        <f>'1'!L167</f>
        <v>0.36730017225447259</v>
      </c>
      <c r="M167" s="4">
        <f>'1'!M167</f>
        <v>0.26520202773638901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0.45912521531809075</v>
      </c>
      <c r="S167" s="4">
        <f>'1'!S167</f>
        <v>0.27547512919085443</v>
      </c>
      <c r="T167" s="4">
        <f>'1'!T167</f>
        <v>0.33150253467048629</v>
      </c>
      <c r="U167" s="4">
        <f>'1'!U167</f>
        <v>0.19890152080229176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0.258566303800498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0.32320787975062248</v>
      </c>
      <c r="I168" s="4">
        <f>'1'!I168</f>
        <v>0.19392472785037351</v>
      </c>
      <c r="J168" s="4">
        <f>'1'!J168</f>
        <v>6.1837533174232781E-2</v>
      </c>
      <c r="K168" s="4">
        <f>'1'!K168</f>
        <v>2.96930044935966E-2</v>
      </c>
      <c r="L168" s="4">
        <f>'1'!L168</f>
        <v>0.35810981060645164</v>
      </c>
      <c r="M168" s="4">
        <f>'1'!M168</f>
        <v>0.258566303800498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0.44763726325806452</v>
      </c>
      <c r="S168" s="4">
        <f>'1'!S168</f>
        <v>0.26858235795483876</v>
      </c>
      <c r="T168" s="4">
        <f>'1'!T168</f>
        <v>0.32320787975062248</v>
      </c>
      <c r="U168" s="4">
        <f>'1'!U168</f>
        <v>0.19392472785037351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0.245373484627432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0.30671685578428998</v>
      </c>
      <c r="I169" s="4">
        <f>'1'!I169</f>
        <v>0.18403011347057399</v>
      </c>
      <c r="J169" s="4">
        <f>'1'!J169</f>
        <v>8.8478890190294937E-2</v>
      </c>
      <c r="K169" s="4">
        <f>'1'!K169</f>
        <v>4.24855900478191E-2</v>
      </c>
      <c r="L169" s="4">
        <f>'1'!L169</f>
        <v>0.33983798668357462</v>
      </c>
      <c r="M169" s="4">
        <f>'1'!M169</f>
        <v>0.245373484627432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0.42479748335446826</v>
      </c>
      <c r="S169" s="4">
        <f>'1'!S169</f>
        <v>0.25487849001268098</v>
      </c>
      <c r="T169" s="4">
        <f>'1'!T169</f>
        <v>0.30671685578428998</v>
      </c>
      <c r="U169" s="4">
        <f>'1'!U169</f>
        <v>0.18403011347057399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0.28692356828372001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0.35865446035464998</v>
      </c>
      <c r="I170" s="4">
        <f>'1'!I170</f>
        <v>0.21519267621279001</v>
      </c>
      <c r="J170" s="4">
        <f>'1'!J170</f>
        <v>8.1034477464775129E-2</v>
      </c>
      <c r="K170" s="4">
        <f>'1'!K170</f>
        <v>3.89109490625743E-2</v>
      </c>
      <c r="L170" s="4">
        <f>'1'!L170</f>
        <v>0.39738412618486124</v>
      </c>
      <c r="M170" s="4">
        <f>'1'!M170</f>
        <v>0.28692356828372001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0.49673015773107654</v>
      </c>
      <c r="S170" s="4">
        <f>'1'!S170</f>
        <v>0.29803809463864595</v>
      </c>
      <c r="T170" s="4">
        <f>'1'!T170</f>
        <v>0.35865446035464998</v>
      </c>
      <c r="U170" s="4">
        <f>'1'!U170</f>
        <v>0.21519267621279001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0.23150613783323401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0.28938267229154252</v>
      </c>
      <c r="I171" s="4">
        <f>'1'!I171</f>
        <v>0.1736296033749255</v>
      </c>
      <c r="J171" s="4">
        <f>'1'!J171</f>
        <v>6.6051795364095375E-2</v>
      </c>
      <c r="K171" s="4">
        <f>'1'!K171</f>
        <v>3.1716599221869597E-2</v>
      </c>
      <c r="L171" s="4">
        <f>'1'!L171</f>
        <v>0.32063195379726367</v>
      </c>
      <c r="M171" s="4">
        <f>'1'!M171</f>
        <v>0.23150613783323401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0.4007899422465796</v>
      </c>
      <c r="S171" s="4">
        <f>'1'!S171</f>
        <v>0.24047396534794774</v>
      </c>
      <c r="T171" s="4">
        <f>'1'!T171</f>
        <v>0.28938267229154252</v>
      </c>
      <c r="U171" s="4">
        <f>'1'!U171</f>
        <v>0.1736296033749255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0.254004124245165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0.31750515530645623</v>
      </c>
      <c r="I172" s="4">
        <f>'1'!I172</f>
        <v>0.19050309318387376</v>
      </c>
      <c r="J172" s="4">
        <f>'1'!J172</f>
        <v>5.6652879742570168E-2</v>
      </c>
      <c r="K172" s="4">
        <f>'1'!K172</f>
        <v>2.7203449530103199E-2</v>
      </c>
      <c r="L172" s="4">
        <f>'1'!L172</f>
        <v>0.35179127167659369</v>
      </c>
      <c r="M172" s="4">
        <f>'1'!M172</f>
        <v>0.254004124245165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0.43973908959574209</v>
      </c>
      <c r="S172" s="4">
        <f>'1'!S172</f>
        <v>0.26384345375744528</v>
      </c>
      <c r="T172" s="4">
        <f>'1'!T172</f>
        <v>0.31750515530645623</v>
      </c>
      <c r="U172" s="4">
        <f>'1'!U172</f>
        <v>0.19050309318387376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0.27765032114360499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0.34706290142950624</v>
      </c>
      <c r="I173" s="4">
        <f>'1'!I173</f>
        <v>0.20823774085770375</v>
      </c>
      <c r="J173" s="4">
        <f>'1'!J173</f>
        <v>5.2223361671305653E-2</v>
      </c>
      <c r="K173" s="4">
        <f>'1'!K173</f>
        <v>2.5076493727646799E-2</v>
      </c>
      <c r="L173" s="4">
        <f>'1'!L173</f>
        <v>0.38454084100716207</v>
      </c>
      <c r="M173" s="4">
        <f>'1'!M173</f>
        <v>0.27765032114360499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0.48067605125895257</v>
      </c>
      <c r="S173" s="4">
        <f>'1'!S173</f>
        <v>0.28840563075537157</v>
      </c>
      <c r="T173" s="4">
        <f>'1'!T173</f>
        <v>0.34706290142950624</v>
      </c>
      <c r="U173" s="4">
        <f>'1'!U173</f>
        <v>0.20823774085770375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0.224914108549568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0.28114263568696002</v>
      </c>
      <c r="I174" s="4">
        <f>'1'!I174</f>
        <v>0.16868558141217599</v>
      </c>
      <c r="J174" s="4">
        <f>'1'!J174</f>
        <v>5.291216370584325E-2</v>
      </c>
      <c r="K174" s="4">
        <f>'1'!K174</f>
        <v>2.5407241104795499E-2</v>
      </c>
      <c r="L174" s="4">
        <f>'1'!L174</f>
        <v>0.31150210847872117</v>
      </c>
      <c r="M174" s="4">
        <f>'1'!M174</f>
        <v>0.224914108549568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0.38937763559840144</v>
      </c>
      <c r="S174" s="4">
        <f>'1'!S174</f>
        <v>0.23362658135904088</v>
      </c>
      <c r="T174" s="4">
        <f>'1'!T174</f>
        <v>0.28114263568696002</v>
      </c>
      <c r="U174" s="4">
        <f>'1'!U174</f>
        <v>0.16868558141217599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0.24411762536060999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0.30514703170076252</v>
      </c>
      <c r="I175" s="4">
        <f>'1'!I175</f>
        <v>0.18308821902045749</v>
      </c>
      <c r="J175" s="4">
        <f>'1'!J175</f>
        <v>5.9115752795538976E-2</v>
      </c>
      <c r="K175" s="4">
        <f>'1'!K175</f>
        <v>2.8386066249675601E-2</v>
      </c>
      <c r="L175" s="4">
        <f>'1'!L175</f>
        <v>0.33809864355347757</v>
      </c>
      <c r="M175" s="4">
        <f>'1'!M175</f>
        <v>0.24411762536060999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0.42262330444184698</v>
      </c>
      <c r="S175" s="4">
        <f>'1'!S175</f>
        <v>0.25357398266510817</v>
      </c>
      <c r="T175" s="4">
        <f>'1'!T175</f>
        <v>0.30514703170076252</v>
      </c>
      <c r="U175" s="4">
        <f>'1'!U175</f>
        <v>0.18308821902045749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0.20757157502836299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0.25946446878545371</v>
      </c>
      <c r="I176" s="4">
        <f>'1'!I176</f>
        <v>0.15567868127127224</v>
      </c>
      <c r="J176" s="4">
        <f>'1'!J176</f>
        <v>6.8191705413613135E-2</v>
      </c>
      <c r="K176" s="4">
        <f>'1'!K176</f>
        <v>3.2744136309049203E-2</v>
      </c>
      <c r="L176" s="4">
        <f>'1'!L176</f>
        <v>0.28748300272739086</v>
      </c>
      <c r="M176" s="4">
        <f>'1'!M176</f>
        <v>0.20757157502836299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0.35935375340923859</v>
      </c>
      <c r="S176" s="4">
        <f>'1'!S176</f>
        <v>0.21561225204554313</v>
      </c>
      <c r="T176" s="4">
        <f>'1'!T176</f>
        <v>0.25946446878545371</v>
      </c>
      <c r="U176" s="4">
        <f>'1'!U176</f>
        <v>0.15567868127127224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0.229123443519852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0.28640430439981501</v>
      </c>
      <c r="I177" s="4">
        <f>'1'!I177</f>
        <v>0.171842582639889</v>
      </c>
      <c r="J177" s="4">
        <f>'1'!J177</f>
        <v>7.1235887711779217E-2</v>
      </c>
      <c r="K177" s="4">
        <f>'1'!K177</f>
        <v>3.42058847653482E-2</v>
      </c>
      <c r="L177" s="4">
        <f>'1'!L177</f>
        <v>0.31733196382658035</v>
      </c>
      <c r="M177" s="4">
        <f>'1'!M177</f>
        <v>0.229123443519852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0.39666495478322544</v>
      </c>
      <c r="S177" s="4">
        <f>'1'!S177</f>
        <v>0.23799897286993527</v>
      </c>
      <c r="T177" s="4">
        <f>'1'!T177</f>
        <v>0.28640430439981501</v>
      </c>
      <c r="U177" s="4">
        <f>'1'!U177</f>
        <v>0.171842582639889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0.24089624160454401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0.30112030200568002</v>
      </c>
      <c r="I178" s="4">
        <f>'1'!I178</f>
        <v>0.180672181203408</v>
      </c>
      <c r="J178" s="4">
        <f>'1'!J178</f>
        <v>8.2376971941501453E-2</v>
      </c>
      <c r="K178" s="4">
        <f>'1'!K178</f>
        <v>3.9555584973546797E-2</v>
      </c>
      <c r="L178" s="4">
        <f>'1'!L178</f>
        <v>0.33363708336632503</v>
      </c>
      <c r="M178" s="4">
        <f>'1'!M178</f>
        <v>0.24089624160454401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0.41704635420790626</v>
      </c>
      <c r="S178" s="4">
        <f>'1'!S178</f>
        <v>0.2502278125247438</v>
      </c>
      <c r="T178" s="4">
        <f>'1'!T178</f>
        <v>0.30112030200568002</v>
      </c>
      <c r="U178" s="4">
        <f>'1'!U178</f>
        <v>0.180672181203408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0.22834077887162299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0.28542597358952876</v>
      </c>
      <c r="I179" s="4">
        <f>'1'!I179</f>
        <v>0.17125558415371725</v>
      </c>
      <c r="J179" s="4">
        <f>'1'!J179</f>
        <v>6.6633212248335946E-2</v>
      </c>
      <c r="K179" s="4">
        <f>'1'!K179</f>
        <v>3.1995782644464503E-2</v>
      </c>
      <c r="L179" s="4">
        <f>'1'!L179</f>
        <v>0.31624798697102724</v>
      </c>
      <c r="M179" s="4">
        <f>'1'!M179</f>
        <v>0.22834077887162299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0.39530998371378406</v>
      </c>
      <c r="S179" s="4">
        <f>'1'!S179</f>
        <v>0.23718599022827042</v>
      </c>
      <c r="T179" s="4">
        <f>'1'!T179</f>
        <v>0.28542597358952876</v>
      </c>
      <c r="U179" s="4">
        <f>'1'!U179</f>
        <v>0.17125558415371725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0.23519108420930401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0.29398885526162999</v>
      </c>
      <c r="I180" s="4">
        <f>'1'!I180</f>
        <v>0.17639331315697801</v>
      </c>
      <c r="J180" s="4">
        <f>'1'!J180</f>
        <v>4.8308912731979715E-2</v>
      </c>
      <c r="K180" s="4">
        <f>'1'!K180</f>
        <v>2.3196862636641499E-2</v>
      </c>
      <c r="L180" s="4">
        <f>'1'!L180</f>
        <v>0.32573554010929734</v>
      </c>
      <c r="M180" s="4">
        <f>'1'!M180</f>
        <v>0.23519108420930401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0.40716942513662169</v>
      </c>
      <c r="S180" s="4">
        <f>'1'!S180</f>
        <v>0.24430165508197299</v>
      </c>
      <c r="T180" s="4">
        <f>'1'!T180</f>
        <v>0.29398885526162999</v>
      </c>
      <c r="U180" s="4">
        <f>'1'!U180</f>
        <v>0.17639331315697801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0.198697655917353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0.24837206989669125</v>
      </c>
      <c r="I181" s="4">
        <f>'1'!I181</f>
        <v>0.14902324193801475</v>
      </c>
      <c r="J181" s="4">
        <f>'1'!J181</f>
        <v>1.6028827598173062E-2</v>
      </c>
      <c r="K181" s="4">
        <f>'1'!K181</f>
        <v>7.69668558023851E-3</v>
      </c>
      <c r="L181" s="4">
        <f>'1'!L181</f>
        <v>0.27519277988910223</v>
      </c>
      <c r="M181" s="4">
        <f>'1'!M181</f>
        <v>0.198697655917353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0.34399097486137781</v>
      </c>
      <c r="S181" s="4">
        <f>'1'!S181</f>
        <v>0.20639458491682666</v>
      </c>
      <c r="T181" s="4">
        <f>'1'!T181</f>
        <v>0.24837206989669125</v>
      </c>
      <c r="U181" s="4">
        <f>'1'!U181</f>
        <v>0.14902324193801475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0.16444689957527001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0.20555862446908751</v>
      </c>
      <c r="I182" s="4">
        <f>'1'!I182</f>
        <v>0.1233351746814525</v>
      </c>
      <c r="J182" s="4">
        <f>'1'!J182</f>
        <v>1.8319937795666954E-2</v>
      </c>
      <c r="K182" s="4">
        <f>'1'!K182</f>
        <v>8.7968256068115397E-3</v>
      </c>
      <c r="L182" s="4">
        <f>'1'!L182</f>
        <v>0.22775608111394094</v>
      </c>
      <c r="M182" s="4">
        <f>'1'!M182</f>
        <v>0.16444689957527001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0.28469510139242615</v>
      </c>
      <c r="S182" s="4">
        <f>'1'!S182</f>
        <v>0.1708170608354557</v>
      </c>
      <c r="T182" s="4">
        <f>'1'!T182</f>
        <v>0.20555862446908751</v>
      </c>
      <c r="U182" s="4">
        <f>'1'!U182</f>
        <v>0.1233351746814525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0.17612000539293499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0.22015000674116875</v>
      </c>
      <c r="I183" s="4">
        <f>'1'!I183</f>
        <v>0.13209000404470123</v>
      </c>
      <c r="J183" s="4">
        <f>'1'!J183</f>
        <v>2.5529133501631562E-2</v>
      </c>
      <c r="K183" s="4">
        <f>'1'!K183</f>
        <v>1.22585206244521E-2</v>
      </c>
      <c r="L183" s="4">
        <f>'1'!L183</f>
        <v>0.24392312860663523</v>
      </c>
      <c r="M183" s="4">
        <f>'1'!M183</f>
        <v>0.17612000539293499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0.30490391075829404</v>
      </c>
      <c r="S183" s="4">
        <f>'1'!S183</f>
        <v>0.18294234645497642</v>
      </c>
      <c r="T183" s="4">
        <f>'1'!T183</f>
        <v>0.22015000674116875</v>
      </c>
      <c r="U183" s="4">
        <f>'1'!U183</f>
        <v>0.13209000404470123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6.2103192215964401E-2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7.7628990269955497E-2</v>
      </c>
      <c r="I184" s="4">
        <f>'1'!I184</f>
        <v>4.6577394161973304E-2</v>
      </c>
      <c r="J184" s="4">
        <f>'1'!J184</f>
        <v>4.0434104173186998E-2</v>
      </c>
      <c r="K184" s="4">
        <f>'1'!K184</f>
        <v>1.9415555169805501E-2</v>
      </c>
      <c r="L184" s="4">
        <f>'1'!L184</f>
        <v>8.6011835554854851E-2</v>
      </c>
      <c r="M184" s="4">
        <f>'1'!M184</f>
        <v>6.2103192215964401E-2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0.10751479444356857</v>
      </c>
      <c r="S184" s="4">
        <f>'1'!S184</f>
        <v>6.4508876666141135E-2</v>
      </c>
      <c r="T184" s="4">
        <f>'1'!T184</f>
        <v>7.7628990269955497E-2</v>
      </c>
      <c r="U184" s="4">
        <f>'1'!U184</f>
        <v>4.6577394161973304E-2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9.5439166221279403E-2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0.11929895777659925</v>
      </c>
      <c r="I185" s="4">
        <f>'1'!I185</f>
        <v>7.1579374665959553E-2</v>
      </c>
      <c r="J185" s="4">
        <f>'1'!J185</f>
        <v>5.1817752406373256E-2</v>
      </c>
      <c r="K185" s="4">
        <f>'1'!K185</f>
        <v>2.4881729203448399E-2</v>
      </c>
      <c r="L185" s="4">
        <f>'1'!L185</f>
        <v>0.13218157678546744</v>
      </c>
      <c r="M185" s="4">
        <f>'1'!M185</f>
        <v>9.5439166221279403E-2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0.16522697098183431</v>
      </c>
      <c r="S185" s="4">
        <f>'1'!S185</f>
        <v>9.9136182589100577E-2</v>
      </c>
      <c r="T185" s="4">
        <f>'1'!T185</f>
        <v>0.11929895777659925</v>
      </c>
      <c r="U185" s="4">
        <f>'1'!U185</f>
        <v>7.1579374665959553E-2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0.13121763474397699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0.16402204342997123</v>
      </c>
      <c r="I186" s="4">
        <f>'1'!I186</f>
        <v>9.841322605798275E-2</v>
      </c>
      <c r="J186" s="4">
        <f>'1'!J186</f>
        <v>5.2962018783492611E-2</v>
      </c>
      <c r="K186" s="4">
        <f>'1'!K186</f>
        <v>2.5431180401346998E-2</v>
      </c>
      <c r="L186" s="4">
        <f>'1'!L186</f>
        <v>0.18173413022389984</v>
      </c>
      <c r="M186" s="4">
        <f>'1'!M186</f>
        <v>0.13121763474397699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0.2271676627798748</v>
      </c>
      <c r="S186" s="4">
        <f>'1'!S186</f>
        <v>0.13630059766792488</v>
      </c>
      <c r="T186" s="4">
        <f>'1'!T186</f>
        <v>0.16402204342997123</v>
      </c>
      <c r="U186" s="4">
        <f>'1'!U186</f>
        <v>9.841322605798275E-2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9.7785510894188701E-2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0.12223188861773587</v>
      </c>
      <c r="I187" s="4">
        <f>'1'!I187</f>
        <v>7.3339133170641529E-2</v>
      </c>
      <c r="J187" s="4">
        <f>'1'!J187</f>
        <v>8.8661222720493274E-2</v>
      </c>
      <c r="K187" s="4">
        <f>'1'!K187</f>
        <v>4.2573142062923799E-2</v>
      </c>
      <c r="L187" s="4">
        <f>'1'!L187</f>
        <v>0.13543122313954656</v>
      </c>
      <c r="M187" s="4">
        <f>'1'!M187</f>
        <v>9.7785510894188701E-2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0.1692890289244332</v>
      </c>
      <c r="S187" s="4">
        <f>'1'!S187</f>
        <v>0.10157341735465991</v>
      </c>
      <c r="T187" s="4">
        <f>'1'!T187</f>
        <v>0.12223188861773587</v>
      </c>
      <c r="U187" s="4">
        <f>'1'!U187</f>
        <v>7.3339133170641529E-2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8.4329913276740595E-2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0.10541239159592575</v>
      </c>
      <c r="I188" s="4">
        <f>'1'!I188</f>
        <v>6.3247434957555443E-2</v>
      </c>
      <c r="J188" s="4">
        <f>'1'!J188</f>
        <v>8.8529487246033697E-2</v>
      </c>
      <c r="K188" s="4">
        <f>'1'!K188</f>
        <v>4.25098856257035E-2</v>
      </c>
      <c r="L188" s="4">
        <f>'1'!L188</f>
        <v>0.11679545566499258</v>
      </c>
      <c r="M188" s="4">
        <f>'1'!M188</f>
        <v>8.4329913276740595E-2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0.14599431958124073</v>
      </c>
      <c r="S188" s="4">
        <f>'1'!S188</f>
        <v>8.7596591748744429E-2</v>
      </c>
      <c r="T188" s="4">
        <f>'1'!T188</f>
        <v>0.10541239159592575</v>
      </c>
      <c r="U188" s="4">
        <f>'1'!U188</f>
        <v>6.3247434957555443E-2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8.8380656279652803E-2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0.110475820349566</v>
      </c>
      <c r="I189" s="4">
        <f>'1'!I189</f>
        <v>6.6285492209739602E-2</v>
      </c>
      <c r="J189" s="4">
        <f>'1'!J189</f>
        <v>9.8347191154011276E-2</v>
      </c>
      <c r="K189" s="4">
        <f>'1'!K189</f>
        <v>4.7224128113918601E-2</v>
      </c>
      <c r="L189" s="4">
        <f>'1'!L189</f>
        <v>0.12240566391048596</v>
      </c>
      <c r="M189" s="4">
        <f>'1'!M189</f>
        <v>8.8380656279652803E-2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0.15300707988810747</v>
      </c>
      <c r="S189" s="4">
        <f>'1'!S189</f>
        <v>9.1804247932864472E-2</v>
      </c>
      <c r="T189" s="4">
        <f>'1'!T189</f>
        <v>0.110475820349566</v>
      </c>
      <c r="U189" s="4">
        <f>'1'!U189</f>
        <v>6.6285492209739602E-2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0.15694897285221199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0.19618621606526498</v>
      </c>
      <c r="I190" s="4">
        <f>'1'!I190</f>
        <v>0.11771172963915899</v>
      </c>
      <c r="J190" s="4">
        <f>'1'!J190</f>
        <v>0.11396101039877578</v>
      </c>
      <c r="K190" s="4">
        <f>'1'!K190</f>
        <v>5.4721535937266003E-2</v>
      </c>
      <c r="L190" s="4">
        <f>'1'!L190</f>
        <v>0.21737158367839307</v>
      </c>
      <c r="M190" s="4">
        <f>'1'!M190</f>
        <v>0.15694897285221199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0.27171447959799133</v>
      </c>
      <c r="S190" s="4">
        <f>'1'!S190</f>
        <v>0.16302868775879481</v>
      </c>
      <c r="T190" s="4">
        <f>'1'!T190</f>
        <v>0.19618621606526498</v>
      </c>
      <c r="U190" s="4">
        <f>'1'!U190</f>
        <v>0.11771172963915899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0.162917597812168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0.20364699726520999</v>
      </c>
      <c r="I191" s="4">
        <f>'1'!I191</f>
        <v>0.122188198359126</v>
      </c>
      <c r="J191" s="4">
        <f>'1'!J191</f>
        <v>0.1758338614154033</v>
      </c>
      <c r="K191" s="4">
        <f>'1'!K191</f>
        <v>8.4431499271215696E-2</v>
      </c>
      <c r="L191" s="4">
        <f>'1'!L191</f>
        <v>0.2256380249067132</v>
      </c>
      <c r="M191" s="4">
        <f>'1'!M191</f>
        <v>0.162917597812168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0.28204753113339148</v>
      </c>
      <c r="S191" s="4">
        <f>'1'!S191</f>
        <v>0.16922851868003491</v>
      </c>
      <c r="T191" s="4">
        <f>'1'!T191</f>
        <v>0.20364699726520999</v>
      </c>
      <c r="U191" s="4">
        <f>'1'!U191</f>
        <v>0.122188198359126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0.22146130813035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0.27682663516293748</v>
      </c>
      <c r="I192" s="4">
        <f>'1'!I192</f>
        <v>0.1660959810977625</v>
      </c>
      <c r="J192" s="4">
        <f>'1'!J192</f>
        <v>0.25118109497276092</v>
      </c>
      <c r="K192" s="4">
        <f>'1'!K192</f>
        <v>0.12061156063127899</v>
      </c>
      <c r="L192" s="4">
        <f>'1'!L192</f>
        <v>0.30672004025864069</v>
      </c>
      <c r="M192" s="4">
        <f>'1'!M192</f>
        <v>0.22146130813035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0.38340005032330088</v>
      </c>
      <c r="S192" s="4">
        <f>'1'!S192</f>
        <v>0.2300400301939805</v>
      </c>
      <c r="T192" s="4">
        <f>'1'!T192</f>
        <v>0.27682663516293748</v>
      </c>
      <c r="U192" s="4">
        <f>'1'!U192</f>
        <v>0.1660959810977625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0.260349295250355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0.32543661906294374</v>
      </c>
      <c r="I193" s="4">
        <f>'1'!I193</f>
        <v>0.19526197143776625</v>
      </c>
      <c r="J193" s="4">
        <f>'1'!J193</f>
        <v>0.30628186354541176</v>
      </c>
      <c r="K193" s="4">
        <f>'1'!K193</f>
        <v>0.14706972098865401</v>
      </c>
      <c r="L193" s="4">
        <f>'1'!L193</f>
        <v>0.36057922259492892</v>
      </c>
      <c r="M193" s="4">
        <f>'1'!M193</f>
        <v>0.260349295250355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0.45072402824366115</v>
      </c>
      <c r="S193" s="4">
        <f>'1'!S193</f>
        <v>0.27043441694619669</v>
      </c>
      <c r="T193" s="4">
        <f>'1'!T193</f>
        <v>0.32543661906294374</v>
      </c>
      <c r="U193" s="4">
        <f>'1'!U193</f>
        <v>0.19526197143776625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0.199117283438524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0.24889660429815499</v>
      </c>
      <c r="I194" s="4">
        <f>'1'!I194</f>
        <v>0.14933796257889301</v>
      </c>
      <c r="J194" s="4">
        <f>'1'!J194</f>
        <v>0.30788083548103773</v>
      </c>
      <c r="K194" s="4">
        <f>'1'!K194</f>
        <v>0.14783751165611</v>
      </c>
      <c r="L194" s="4">
        <f>'1'!L194</f>
        <v>0.2757739566701562</v>
      </c>
      <c r="M194" s="4">
        <f>'1'!M194</f>
        <v>0.199117283438524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0.34471744583769526</v>
      </c>
      <c r="S194" s="4">
        <f>'1'!S194</f>
        <v>0.20683046750261713</v>
      </c>
      <c r="T194" s="4">
        <f>'1'!T194</f>
        <v>0.24889660429815499</v>
      </c>
      <c r="U194" s="4">
        <f>'1'!U194</f>
        <v>0.14933796257889301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0.20924562318829801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0.26155702898537253</v>
      </c>
      <c r="I195" s="4">
        <f>'1'!I195</f>
        <v>0.15693421739122351</v>
      </c>
      <c r="J195" s="4">
        <f>'1'!J195</f>
        <v>0.3244083980876572</v>
      </c>
      <c r="K195" s="4">
        <f>'1'!K195</f>
        <v>0.155773678665939</v>
      </c>
      <c r="L195" s="4">
        <f>'1'!L195</f>
        <v>0.28980153016383114</v>
      </c>
      <c r="M195" s="4">
        <f>'1'!M195</f>
        <v>0.20924562318829801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0.36225191270478896</v>
      </c>
      <c r="S195" s="4">
        <f>'1'!S195</f>
        <v>0.21735114762287336</v>
      </c>
      <c r="T195" s="4">
        <f>'1'!T195</f>
        <v>0.26155702898537253</v>
      </c>
      <c r="U195" s="4">
        <f>'1'!U195</f>
        <v>0.15693421739122351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0.221457935713017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0.27682241964127124</v>
      </c>
      <c r="I196" s="4">
        <f>'1'!I196</f>
        <v>0.16609345178476276</v>
      </c>
      <c r="J196" s="4">
        <f>'1'!J196</f>
        <v>0.31632625418330845</v>
      </c>
      <c r="K196" s="4">
        <f>'1'!K196</f>
        <v>0.15189281338961</v>
      </c>
      <c r="L196" s="4">
        <f>'1'!L196</f>
        <v>0.30671536951958983</v>
      </c>
      <c r="M196" s="4">
        <f>'1'!M196</f>
        <v>0.221457935713017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0.3833942118994873</v>
      </c>
      <c r="S196" s="4">
        <f>'1'!S196</f>
        <v>0.23003652713969236</v>
      </c>
      <c r="T196" s="4">
        <f>'1'!T196</f>
        <v>0.27682241964127124</v>
      </c>
      <c r="U196" s="4">
        <f>'1'!U196</f>
        <v>0.16609345178476276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Homogentisic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0.54502399999999995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0.65913081566331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0.8239135195791375</v>
      </c>
      <c r="I6" s="6">
        <f>'1'!I6</f>
        <v>0.4943481117474825</v>
      </c>
      <c r="J6" s="6">
        <f>'1'!J6</f>
        <v>0.43119776986414399</v>
      </c>
      <c r="K6" s="6">
        <f>'1'!K6</f>
        <v>2.7681041723926905</v>
      </c>
      <c r="L6" s="6">
        <f>'1'!L6</f>
        <v>0.65913081566331</v>
      </c>
      <c r="M6" s="6">
        <f>'1'!M6</f>
        <v>1.3359587721869322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0.8239135195791375</v>
      </c>
      <c r="S6" s="6">
        <f>'1'!S6</f>
        <v>0.4943481117474825</v>
      </c>
      <c r="T6" s="6">
        <f>'1'!T6</f>
        <v>1.6699484652336651</v>
      </c>
      <c r="U6" s="6">
        <f>'1'!U6</f>
        <v>1.0019690791401992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0.66820602902638004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0.66877564348214702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0.65805353634654096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0.66232423681945896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0.67461685669314597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0.67769001166156695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0.67001384655094398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0.65517067163283105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0.66551680413376002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0.66645563894626403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0.65870930894711599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0.64353964937323604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0.66173370884022398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0.69830935966061403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0.68371611854797998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0.67460980760891098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0.66563945547868797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0.68239688861477199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0.67824477419061002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0.67040999004456803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0.68338355996715106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0.85422944995893879</v>
      </c>
      <c r="I27" s="4">
        <f>'1'!I27</f>
        <v>0.51253766997536332</v>
      </c>
      <c r="J27" s="4">
        <f>'1'!J27</f>
        <v>0.95440565586985782</v>
      </c>
      <c r="K27" s="4">
        <f>'1'!K27</f>
        <v>0.45828431332487901</v>
      </c>
      <c r="L27" s="4">
        <f>'1'!L27</f>
        <v>0.94647428390445909</v>
      </c>
      <c r="M27" s="4">
        <f>'1'!M27</f>
        <v>0.68338355996715106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1.1830928548805739</v>
      </c>
      <c r="S27" s="4">
        <f>'1'!S27</f>
        <v>0.70985571292834426</v>
      </c>
      <c r="T27" s="4">
        <f>'1'!T27</f>
        <v>0.85422944995893879</v>
      </c>
      <c r="U27" s="4">
        <f>'1'!U27</f>
        <v>0.51253766997536332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0.69146706624143495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0.86433383280179366</v>
      </c>
      <c r="I28" s="4">
        <f>'1'!I28</f>
        <v>0.51860029968107624</v>
      </c>
      <c r="J28" s="4">
        <f>'1'!J28</f>
        <v>0.9790819857188352</v>
      </c>
      <c r="K28" s="4">
        <f>'1'!K28</f>
        <v>0.47013333665229201</v>
      </c>
      <c r="L28" s="4">
        <f>'1'!L28</f>
        <v>0.95766979878157699</v>
      </c>
      <c r="M28" s="4">
        <f>'1'!M28</f>
        <v>0.69146706624143495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1.1970872484769712</v>
      </c>
      <c r="S28" s="4">
        <f>'1'!S28</f>
        <v>0.71825234908618274</v>
      </c>
      <c r="T28" s="4">
        <f>'1'!T28</f>
        <v>0.86433383280179366</v>
      </c>
      <c r="U28" s="4">
        <f>'1'!U28</f>
        <v>0.51860029968107624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0.70321966096955302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0.8790245762119413</v>
      </c>
      <c r="I29" s="4">
        <f>'1'!I29</f>
        <v>0.52741474572716474</v>
      </c>
      <c r="J29" s="4">
        <f>'1'!J29</f>
        <v>0.9861964268928447</v>
      </c>
      <c r="K29" s="4">
        <f>'1'!K29</f>
        <v>0.47354953265665201</v>
      </c>
      <c r="L29" s="4">
        <f>'1'!L29</f>
        <v>0.97394693702565405</v>
      </c>
      <c r="M29" s="4">
        <f>'1'!M29</f>
        <v>0.70321966096955302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1.2174336712820675</v>
      </c>
      <c r="S29" s="4">
        <f>'1'!S29</f>
        <v>0.73046020276924051</v>
      </c>
      <c r="T29" s="4">
        <f>'1'!T29</f>
        <v>0.8790245762119413</v>
      </c>
      <c r="U29" s="4">
        <f>'1'!U29</f>
        <v>0.52741474572716474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0.70548843221203705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0.88186054026504634</v>
      </c>
      <c r="I30" s="4">
        <f>'1'!I30</f>
        <v>0.52911632415902776</v>
      </c>
      <c r="J30" s="4">
        <f>'1'!J30</f>
        <v>1</v>
      </c>
      <c r="K30" s="4">
        <f>'1'!K30</f>
        <v>0.48017770065202803</v>
      </c>
      <c r="L30" s="4">
        <f>'1'!L30</f>
        <v>0.97708914553470327</v>
      </c>
      <c r="M30" s="4">
        <f>'1'!M30</f>
        <v>0.70548843221203705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1.2213614319183792</v>
      </c>
      <c r="S30" s="4">
        <f>'1'!S30</f>
        <v>0.73281685915102746</v>
      </c>
      <c r="T30" s="4">
        <f>'1'!T30</f>
        <v>0.88186054026504634</v>
      </c>
      <c r="U30" s="4">
        <f>'1'!U30</f>
        <v>0.52911632415902776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0.71707460748902296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0.89634325936127868</v>
      </c>
      <c r="I31" s="4">
        <f>'1'!I31</f>
        <v>0.53780595561676725</v>
      </c>
      <c r="J31" s="4">
        <f>'1'!J31</f>
        <v>0.9969657325140806</v>
      </c>
      <c r="K31" s="4">
        <f>'1'!K31</f>
        <v>0.47872071306747599</v>
      </c>
      <c r="L31" s="4">
        <f>'1'!L31</f>
        <v>0.99313579574824351</v>
      </c>
      <c r="M31" s="4">
        <f>'1'!M31</f>
        <v>0.71707460748902296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1.2414197446853044</v>
      </c>
      <c r="S31" s="4">
        <f>'1'!S31</f>
        <v>0.74485184681118266</v>
      </c>
      <c r="T31" s="4">
        <f>'1'!T31</f>
        <v>0.89634325936127868</v>
      </c>
      <c r="U31" s="4">
        <f>'1'!U31</f>
        <v>0.53780595561676725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0.72203077419918005</v>
      </c>
      <c r="D32" s="3" t="e">
        <f>'1'!D32</f>
        <v>#N/A</v>
      </c>
      <c r="E32" s="47" t="e">
        <f>'1'!E32</f>
        <v>#N/A</v>
      </c>
      <c r="F32" s="3">
        <f>'1'!F32</f>
        <v>0.72203077419918005</v>
      </c>
      <c r="G32" s="47">
        <f>'1'!G32</f>
        <v>216</v>
      </c>
      <c r="H32" s="4">
        <f>'1'!H32</f>
        <v>0.90253846774897506</v>
      </c>
      <c r="I32" s="4">
        <f>'1'!I32</f>
        <v>0.54152308064938504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0.72203077419918005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0.90253846774897506</v>
      </c>
      <c r="U32" s="4">
        <f>'1'!U32</f>
        <v>0.54152308064938504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0.69330230281398497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0.86662787851748124</v>
      </c>
      <c r="I33" s="4">
        <f>'1'!I33</f>
        <v>0.5199767271104887</v>
      </c>
      <c r="J33" s="4">
        <f>'1'!J33</f>
        <v>0.96647506418207096</v>
      </c>
      <c r="K33" s="4">
        <f>'1'!K33</f>
        <v>0.464079774056468</v>
      </c>
      <c r="L33" s="4">
        <f>'1'!L33</f>
        <v>0.96021156935165486</v>
      </c>
      <c r="M33" s="4">
        <f>'1'!M33</f>
        <v>0.69330230281398497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1.2002644616895686</v>
      </c>
      <c r="S33" s="4">
        <f>'1'!S33</f>
        <v>0.72015867701374114</v>
      </c>
      <c r="T33" s="4">
        <f>'1'!T33</f>
        <v>0.86662787851748124</v>
      </c>
      <c r="U33" s="4">
        <f>'1'!U33</f>
        <v>0.5199767271104887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0.68380310921541398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0.85475388651926743</v>
      </c>
      <c r="I34" s="4">
        <f>'1'!I34</f>
        <v>0.51285233191156054</v>
      </c>
      <c r="J34" s="4">
        <f>'1'!J34</f>
        <v>0.95177223032346547</v>
      </c>
      <c r="K34" s="4">
        <f>'1'!K34</f>
        <v>0.45701980110117402</v>
      </c>
      <c r="L34" s="4">
        <f>'1'!L34</f>
        <v>0.94705535227890369</v>
      </c>
      <c r="M34" s="4">
        <f>'1'!M34</f>
        <v>0.68380310921541398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1.1838191903486297</v>
      </c>
      <c r="S34" s="4">
        <f>'1'!S34</f>
        <v>0.7102915142091778</v>
      </c>
      <c r="T34" s="4">
        <f>'1'!T34</f>
        <v>0.85475388651926743</v>
      </c>
      <c r="U34" s="4">
        <f>'1'!U34</f>
        <v>0.51285233191156054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0.67895676334667898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0.84869595418334876</v>
      </c>
      <c r="I35" s="4">
        <f>'1'!I35</f>
        <v>0.50921757251000921</v>
      </c>
      <c r="J35" s="4">
        <f>'1'!J35</f>
        <v>0.9075406331240895</v>
      </c>
      <c r="K35" s="4">
        <f>'1'!K35</f>
        <v>0.43578077446181102</v>
      </c>
      <c r="L35" s="4">
        <f>'1'!L35</f>
        <v>0.94034324797267077</v>
      </c>
      <c r="M35" s="4">
        <f>'1'!M35</f>
        <v>0.67895676334667898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1.1754290599658384</v>
      </c>
      <c r="S35" s="4">
        <f>'1'!S35</f>
        <v>0.70525743597950308</v>
      </c>
      <c r="T35" s="4">
        <f>'1'!T35</f>
        <v>0.84869595418334876</v>
      </c>
      <c r="U35" s="4">
        <f>'1'!U35</f>
        <v>0.50921757251000921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0.65766385369312796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0.82207981711640998</v>
      </c>
      <c r="I36" s="4">
        <f>'1'!I36</f>
        <v>0.49324789026984595</v>
      </c>
      <c r="J36" s="4">
        <f>'1'!J36</f>
        <v>0.86059691712564279</v>
      </c>
      <c r="K36" s="4">
        <f>'1'!K36</f>
        <v>0.41323944885361502</v>
      </c>
      <c r="L36" s="4">
        <f>'1'!L36</f>
        <v>0.91085294033700603</v>
      </c>
      <c r="M36" s="4">
        <f>'1'!M36</f>
        <v>0.65766385369312796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1.1385661754212575</v>
      </c>
      <c r="S36" s="4">
        <f>'1'!S36</f>
        <v>0.68313970525275458</v>
      </c>
      <c r="T36" s="4">
        <f>'1'!T36</f>
        <v>0.82207981711640998</v>
      </c>
      <c r="U36" s="4">
        <f>'1'!U36</f>
        <v>0.49324789026984595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0.645698342456557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0.80712292807069619</v>
      </c>
      <c r="I37" s="4">
        <f>'1'!I37</f>
        <v>0.48427375684241775</v>
      </c>
      <c r="J37" s="4">
        <f>'1'!J37</f>
        <v>0.80811602764895518</v>
      </c>
      <c r="K37" s="4">
        <f>'1'!K37</f>
        <v>0.38803929601652598</v>
      </c>
      <c r="L37" s="4">
        <f>'1'!L37</f>
        <v>0.89428091645084662</v>
      </c>
      <c r="M37" s="4">
        <f>'1'!M37</f>
        <v>0.645698342456557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1.1178511455635582</v>
      </c>
      <c r="S37" s="4">
        <f>'1'!S37</f>
        <v>0.67071068733813499</v>
      </c>
      <c r="T37" s="4">
        <f>'1'!T37</f>
        <v>0.80712292807069619</v>
      </c>
      <c r="U37" s="4">
        <f>'1'!U37</f>
        <v>0.48427375684241775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0.61382075360240895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0.76727594200301119</v>
      </c>
      <c r="I38" s="4">
        <f>'1'!I38</f>
        <v>0.46036556520180671</v>
      </c>
      <c r="J38" s="4">
        <f>'1'!J38</f>
        <v>0.75971501815671061</v>
      </c>
      <c r="K38" s="4">
        <f>'1'!K38</f>
        <v>0.36479821056930301</v>
      </c>
      <c r="L38" s="4">
        <f>'1'!L38</f>
        <v>0.85013101315966877</v>
      </c>
      <c r="M38" s="4">
        <f>'1'!M38</f>
        <v>0.61382075360240895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1.0626637664495859</v>
      </c>
      <c r="S38" s="4">
        <f>'1'!S38</f>
        <v>0.6375982598697516</v>
      </c>
      <c r="T38" s="4">
        <f>'1'!T38</f>
        <v>0.76727594200301119</v>
      </c>
      <c r="U38" s="4">
        <f>'1'!U38</f>
        <v>0.46036556520180671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0.60137167660114399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0.75171459575142996</v>
      </c>
      <c r="I39" s="4">
        <f>'1'!I39</f>
        <v>0.45102875745085802</v>
      </c>
      <c r="J39" s="4">
        <f>'1'!J39</f>
        <v>0.71133189842610289</v>
      </c>
      <c r="K39" s="4">
        <f>'1'!K39</f>
        <v>0.34156571538668801</v>
      </c>
      <c r="L39" s="4">
        <f>'1'!L39</f>
        <v>0.83288925914292</v>
      </c>
      <c r="M39" s="4">
        <f>'1'!M39</f>
        <v>0.60137167660114399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1.0411115739286501</v>
      </c>
      <c r="S39" s="4">
        <f>'1'!S39</f>
        <v>0.62466694435718995</v>
      </c>
      <c r="T39" s="4">
        <f>'1'!T39</f>
        <v>0.75171459575142996</v>
      </c>
      <c r="U39" s="4">
        <f>'1'!U39</f>
        <v>0.45102875745085802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0.58265776395218805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0.72832220494023503</v>
      </c>
      <c r="I40" s="4">
        <f>'1'!I40</f>
        <v>0.43699332296414106</v>
      </c>
      <c r="J40" s="4">
        <f>'1'!J40</f>
        <v>0.67845713400885532</v>
      </c>
      <c r="K40" s="4">
        <f>'1'!K40</f>
        <v>0.32577998659933699</v>
      </c>
      <c r="L40" s="4">
        <f>'1'!L40</f>
        <v>0.80697081727358011</v>
      </c>
      <c r="M40" s="4">
        <f>'1'!M40</f>
        <v>0.58265776395218805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1.0087135215919751</v>
      </c>
      <c r="S40" s="4">
        <f>'1'!S40</f>
        <v>0.60522811295518508</v>
      </c>
      <c r="T40" s="4">
        <f>'1'!T40</f>
        <v>0.72832220494023503</v>
      </c>
      <c r="U40" s="4">
        <f>'1'!U40</f>
        <v>0.43699332296414106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0.57370556829131203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0.71713196036414006</v>
      </c>
      <c r="I41" s="4">
        <f>'1'!I41</f>
        <v>0.43027917621848399</v>
      </c>
      <c r="J41" s="4">
        <f>'1'!J41</f>
        <v>0.64310664787688487</v>
      </c>
      <c r="K41" s="4">
        <f>'1'!K41</f>
        <v>0.30880547145155601</v>
      </c>
      <c r="L41" s="4">
        <f>'1'!L41</f>
        <v>0.79457218278212771</v>
      </c>
      <c r="M41" s="4">
        <f>'1'!M41</f>
        <v>0.57370556829131203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0.99321522847765964</v>
      </c>
      <c r="S41" s="4">
        <f>'1'!S41</f>
        <v>0.59592913708659578</v>
      </c>
      <c r="T41" s="4">
        <f>'1'!T41</f>
        <v>0.71713196036414006</v>
      </c>
      <c r="U41" s="4">
        <f>'1'!U41</f>
        <v>0.43027917621848399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0.72203077419918005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0.54577372381199696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0.68221715476499623</v>
      </c>
      <c r="I42" s="4">
        <f>'1'!I42</f>
        <v>0.40933029285899769</v>
      </c>
      <c r="J42" s="4">
        <f>'1'!J42</f>
        <v>0.61787650628188528</v>
      </c>
      <c r="K42" s="4">
        <f>'1'!K42</f>
        <v>0.29669052007334401</v>
      </c>
      <c r="L42" s="4">
        <f>'1'!L42</f>
        <v>0.75588706647209936</v>
      </c>
      <c r="M42" s="4">
        <f>'1'!M42</f>
        <v>0.54577372381199696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0.94485883309012419</v>
      </c>
      <c r="S42" s="4">
        <f>'1'!S42</f>
        <v>0.56691529985407452</v>
      </c>
      <c r="T42" s="4">
        <f>'1'!T42</f>
        <v>0.68221715476499623</v>
      </c>
      <c r="U42" s="4">
        <f>'1'!U42</f>
        <v>0.40933029285899769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0.53353872432034899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0.66692340540043626</v>
      </c>
      <c r="I43" s="4">
        <f>'1'!I43</f>
        <v>0.40015404324026171</v>
      </c>
      <c r="J43" s="4">
        <f>'1'!J43</f>
        <v>0.61635248596466674</v>
      </c>
      <c r="K43" s="4">
        <f>'1'!K43</f>
        <v>0.29595871950167502</v>
      </c>
      <c r="L43" s="4">
        <f>'1'!L43</f>
        <v>0.73894180606374893</v>
      </c>
      <c r="M43" s="4">
        <f>'1'!M43</f>
        <v>0.53353872432034899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0.92367725757968611</v>
      </c>
      <c r="S43" s="4">
        <f>'1'!S43</f>
        <v>0.55420635454781175</v>
      </c>
      <c r="T43" s="4">
        <f>'1'!T43</f>
        <v>0.66692340540043626</v>
      </c>
      <c r="U43" s="4">
        <f>'1'!U43</f>
        <v>0.40015404324026171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0.55751252489062397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0.69689065611327994</v>
      </c>
      <c r="I44" s="4">
        <f>'1'!I44</f>
        <v>0.41813439366796801</v>
      </c>
      <c r="J44" s="4">
        <f>'1'!J44</f>
        <v>0.6136269912801845</v>
      </c>
      <c r="K44" s="4">
        <f>'1'!K44</f>
        <v>0.29464999773094103</v>
      </c>
      <c r="L44" s="4">
        <f>'1'!L44</f>
        <v>0.77214510075276666</v>
      </c>
      <c r="M44" s="4">
        <f>'1'!M44</f>
        <v>0.55751252489062397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0.96518137594095832</v>
      </c>
      <c r="S44" s="4">
        <f>'1'!S44</f>
        <v>0.57910882556457499</v>
      </c>
      <c r="T44" s="4">
        <f>'1'!T44</f>
        <v>0.69689065611327994</v>
      </c>
      <c r="U44" s="4">
        <f>'1'!U44</f>
        <v>0.41813439366796801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0.55928374810682902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0.6991046851335363</v>
      </c>
      <c r="I45" s="4">
        <f>'1'!I45</f>
        <v>0.41946281108012173</v>
      </c>
      <c r="J45" s="4">
        <f>'1'!J45</f>
        <v>0.59751736343305606</v>
      </c>
      <c r="K45" s="4">
        <f>'1'!K45</f>
        <v>0.28691451367294701</v>
      </c>
      <c r="L45" s="4">
        <f>'1'!L45</f>
        <v>0.77459821394336381</v>
      </c>
      <c r="M45" s="4">
        <f>'1'!M45</f>
        <v>0.55928374810682902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0.96824776742920471</v>
      </c>
      <c r="S45" s="4">
        <f>'1'!S45</f>
        <v>0.58094866045752291</v>
      </c>
      <c r="T45" s="4">
        <f>'1'!T45</f>
        <v>0.6991046851335363</v>
      </c>
      <c r="U45" s="4">
        <f>'1'!U45</f>
        <v>0.41946281108012173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0.55040676032951397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0.6880084504118924</v>
      </c>
      <c r="I46" s="4">
        <f>'1'!I46</f>
        <v>0.41280507024713547</v>
      </c>
      <c r="J46" s="4">
        <f>'1'!J46</f>
        <v>0.58895223465480318</v>
      </c>
      <c r="K46" s="4">
        <f>'1'!K46</f>
        <v>0.28280172983041701</v>
      </c>
      <c r="L46" s="4">
        <f>'1'!L46</f>
        <v>0.76230374105588794</v>
      </c>
      <c r="M46" s="4">
        <f>'1'!M46</f>
        <v>0.55040676032951397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0.95287967631985993</v>
      </c>
      <c r="S46" s="4">
        <f>'1'!S46</f>
        <v>0.57172780579191596</v>
      </c>
      <c r="T46" s="4">
        <f>'1'!T46</f>
        <v>0.6880084504118924</v>
      </c>
      <c r="U46" s="4">
        <f>'1'!U46</f>
        <v>0.41280507024713547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0.54025796525518399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0.67532245656897993</v>
      </c>
      <c r="I47" s="4">
        <f>'1'!I47</f>
        <v>0.40519347394138799</v>
      </c>
      <c r="J47" s="4">
        <f>'1'!J47</f>
        <v>0.60577484821824679</v>
      </c>
      <c r="K47" s="4">
        <f>'1'!K47</f>
        <v>0.29087957373026901</v>
      </c>
      <c r="L47" s="4">
        <f>'1'!L47</f>
        <v>0.74824783729529509</v>
      </c>
      <c r="M47" s="4">
        <f>'1'!M47</f>
        <v>0.54025796525518399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0.93530979661911884</v>
      </c>
      <c r="S47" s="4">
        <f>'1'!S47</f>
        <v>0.56118587797147135</v>
      </c>
      <c r="T47" s="4">
        <f>'1'!T47</f>
        <v>0.67532245656897993</v>
      </c>
      <c r="U47" s="4">
        <f>'1'!U47</f>
        <v>0.40519347394138799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0.563002637472515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0.70375329684064369</v>
      </c>
      <c r="I48" s="4">
        <f>'1'!I48</f>
        <v>0.42225197810438625</v>
      </c>
      <c r="J48" s="4">
        <f>'1'!J48</f>
        <v>0.6227428442179368</v>
      </c>
      <c r="K48" s="4">
        <f>'1'!K48</f>
        <v>0.29902722703407297</v>
      </c>
      <c r="L48" s="4">
        <f>'1'!L48</f>
        <v>0.77974881070263724</v>
      </c>
      <c r="M48" s="4">
        <f>'1'!M48</f>
        <v>0.563002637472515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0.97468601337829652</v>
      </c>
      <c r="S48" s="4">
        <f>'1'!S48</f>
        <v>0.58481160802697796</v>
      </c>
      <c r="T48" s="4">
        <f>'1'!T48</f>
        <v>0.70375329684064369</v>
      </c>
      <c r="U48" s="4">
        <f>'1'!U48</f>
        <v>0.42225197810438625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0.565393408901393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0.70674176112674125</v>
      </c>
      <c r="I49" s="4">
        <f>'1'!I49</f>
        <v>0.42404505667604475</v>
      </c>
      <c r="J49" s="4">
        <f>'1'!J49</f>
        <v>0.64553278114269064</v>
      </c>
      <c r="K49" s="4">
        <f>'1'!K49</f>
        <v>0.30997044654460598</v>
      </c>
      <c r="L49" s="4">
        <f>'1'!L49</f>
        <v>0.78305998733708149</v>
      </c>
      <c r="M49" s="4">
        <f>'1'!M49</f>
        <v>0.565393408901393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0.97882498417135189</v>
      </c>
      <c r="S49" s="4">
        <f>'1'!S49</f>
        <v>0.58729499050281109</v>
      </c>
      <c r="T49" s="4">
        <f>'1'!T49</f>
        <v>0.70674176112674125</v>
      </c>
      <c r="U49" s="4">
        <f>'1'!U49</f>
        <v>0.42404505667604475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0.56104800682042999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0.70131000852553749</v>
      </c>
      <c r="I50" s="4">
        <f>'1'!I50</f>
        <v>0.42078600511532249</v>
      </c>
      <c r="J50" s="4">
        <f>'1'!J50</f>
        <v>0.67427811076671373</v>
      </c>
      <c r="K50" s="4">
        <f>'1'!K50</f>
        <v>0.32377331282795402</v>
      </c>
      <c r="L50" s="4">
        <f>'1'!L50</f>
        <v>0.77704168141960506</v>
      </c>
      <c r="M50" s="4">
        <f>'1'!M50</f>
        <v>0.56104800682042999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0.97130210177450627</v>
      </c>
      <c r="S50" s="4">
        <f>'1'!S50</f>
        <v>0.58278126106470385</v>
      </c>
      <c r="T50" s="4">
        <f>'1'!T50</f>
        <v>0.70131000852553749</v>
      </c>
      <c r="U50" s="4">
        <f>'1'!U50</f>
        <v>0.42078600511532249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0.57705652629473803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0.72132065786842259</v>
      </c>
      <c r="I51" s="4">
        <f>'1'!I51</f>
        <v>0.43279239472105352</v>
      </c>
      <c r="J51" s="4">
        <f>'1'!J51</f>
        <v>0.69819729237096151</v>
      </c>
      <c r="K51" s="4">
        <f>'1'!K51</f>
        <v>0.33525877045216002</v>
      </c>
      <c r="L51" s="4">
        <f>'1'!L51</f>
        <v>0.79921320103670646</v>
      </c>
      <c r="M51" s="4">
        <f>'1'!M51</f>
        <v>0.57705652629473803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0.99901650129588304</v>
      </c>
      <c r="S51" s="4">
        <f>'1'!S51</f>
        <v>0.59940990077752987</v>
      </c>
      <c r="T51" s="4">
        <f>'1'!T51</f>
        <v>0.72132065786842259</v>
      </c>
      <c r="U51" s="4">
        <f>'1'!U51</f>
        <v>0.43279239472105352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0.56664129592694801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0.70830161990868501</v>
      </c>
      <c r="I52" s="4">
        <f>'1'!I52</f>
        <v>0.42498097194521101</v>
      </c>
      <c r="J52" s="4">
        <f>'1'!J52</f>
        <v>0.73664070593403574</v>
      </c>
      <c r="K52" s="4">
        <f>'1'!K52</f>
        <v>0.35371844038209199</v>
      </c>
      <c r="L52" s="4">
        <f>'1'!L52</f>
        <v>0.7847882890523914</v>
      </c>
      <c r="M52" s="4">
        <f>'1'!M52</f>
        <v>0.56664129592694801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0.9809853613154893</v>
      </c>
      <c r="S52" s="4">
        <f>'1'!S52</f>
        <v>0.58859121678929349</v>
      </c>
      <c r="T52" s="4">
        <f>'1'!T52</f>
        <v>0.70830161990868501</v>
      </c>
      <c r="U52" s="4">
        <f>'1'!U52</f>
        <v>0.42498097194521101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0.57165809303136605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0.71457261628920754</v>
      </c>
      <c r="I53" s="4">
        <f>'1'!I53</f>
        <v>0.42874356977352457</v>
      </c>
      <c r="J53" s="4">
        <f>'1'!J53</f>
        <v>0.79215817836811808</v>
      </c>
      <c r="K53" s="4">
        <f>'1'!K53</f>
        <v>0.38037669264150198</v>
      </c>
      <c r="L53" s="4">
        <f>'1'!L53</f>
        <v>0.79173646534028197</v>
      </c>
      <c r="M53" s="4">
        <f>'1'!M53</f>
        <v>0.57165809303136605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0.98967058167535249</v>
      </c>
      <c r="S53" s="4">
        <f>'1'!S53</f>
        <v>0.59380234900521145</v>
      </c>
      <c r="T53" s="4">
        <f>'1'!T53</f>
        <v>0.71457261628920754</v>
      </c>
      <c r="U53" s="4">
        <f>'1'!U53</f>
        <v>0.42874356977352457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0.62254920397838898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0.77818650497298625</v>
      </c>
      <c r="I54" s="4">
        <f>'1'!I54</f>
        <v>0.4669119029837917</v>
      </c>
      <c r="J54" s="4">
        <f>'1'!J54</f>
        <v>0.85757850344207331</v>
      </c>
      <c r="K54" s="4">
        <f>'1'!K54</f>
        <v>0.41179007391142203</v>
      </c>
      <c r="L54" s="4">
        <f>'1'!L54</f>
        <v>0.86221976434296976</v>
      </c>
      <c r="M54" s="4">
        <f>'1'!M54</f>
        <v>0.62254920397838898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1.0777747054287121</v>
      </c>
      <c r="S54" s="4">
        <f>'1'!S54</f>
        <v>0.64666482325722729</v>
      </c>
      <c r="T54" s="4">
        <f>'1'!T54</f>
        <v>0.77818650497298625</v>
      </c>
      <c r="U54" s="4">
        <f>'1'!U54</f>
        <v>0.4669119029837917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0.64330451098969199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0.80413063873711499</v>
      </c>
      <c r="I55" s="4">
        <f>'1'!I55</f>
        <v>0.48247838324226899</v>
      </c>
      <c r="J55" s="4">
        <f>'1'!J55</f>
        <v>0.93313194724129189</v>
      </c>
      <c r="K55" s="4">
        <f>'1'!K55</f>
        <v>0.44806915283127302</v>
      </c>
      <c r="L55" s="4">
        <f>'1'!L55</f>
        <v>0.89096550171728484</v>
      </c>
      <c r="M55" s="4">
        <f>'1'!M55</f>
        <v>0.64330451098969199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1.1137068771466061</v>
      </c>
      <c r="S55" s="4">
        <f>'1'!S55</f>
        <v>0.66822412628796357</v>
      </c>
      <c r="T55" s="4">
        <f>'1'!T55</f>
        <v>0.80413063873711499</v>
      </c>
      <c r="U55" s="4">
        <f>'1'!U55</f>
        <v>0.48247838324226899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0.63618709096933401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0.79523386371166749</v>
      </c>
      <c r="I56" s="4">
        <f>'1'!I56</f>
        <v>0.47714031822700054</v>
      </c>
      <c r="J56" s="4">
        <f>'1'!J56</f>
        <v>1.0252288868301862</v>
      </c>
      <c r="K56" s="4">
        <f>'1'!K56</f>
        <v>0.49229204952015698</v>
      </c>
      <c r="L56" s="4">
        <f>'1'!L56</f>
        <v>0.88110799941310392</v>
      </c>
      <c r="M56" s="4">
        <f>'1'!M56</f>
        <v>0.63618709096933401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1.1013849992663798</v>
      </c>
      <c r="S56" s="4">
        <f>'1'!S56</f>
        <v>0.66083099955982794</v>
      </c>
      <c r="T56" s="4">
        <f>'1'!T56</f>
        <v>0.79523386371166749</v>
      </c>
      <c r="U56" s="4">
        <f>'1'!U56</f>
        <v>0.47714031822700054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0.66221264499152199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0.82776580623940244</v>
      </c>
      <c r="I57" s="4">
        <f>'1'!I57</f>
        <v>0.49665948374364149</v>
      </c>
      <c r="J57" s="4">
        <f>'1'!J57</f>
        <v>1.1294783422422687</v>
      </c>
      <c r="K57" s="4">
        <f>'1'!K57</f>
        <v>0.54235031331415695</v>
      </c>
      <c r="L57" s="4">
        <f>'1'!L57</f>
        <v>0.91715293676505194</v>
      </c>
      <c r="M57" s="4">
        <f>'1'!M57</f>
        <v>0.66221264499152199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1.1464411709563149</v>
      </c>
      <c r="S57" s="4">
        <f>'1'!S57</f>
        <v>0.68786470257378896</v>
      </c>
      <c r="T57" s="4">
        <f>'1'!T57</f>
        <v>0.82776580623940244</v>
      </c>
      <c r="U57" s="4">
        <f>'1'!U57</f>
        <v>0.49665948374364149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0.72247519094980694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0.90309398868725865</v>
      </c>
      <c r="I58" s="4">
        <f>'1'!I58</f>
        <v>0.54185639321235524</v>
      </c>
      <c r="J58" s="4">
        <f>'1'!J58</f>
        <v>1.2368226481328517</v>
      </c>
      <c r="K58" s="4">
        <f>'1'!K58</f>
        <v>0.59389465529478502</v>
      </c>
      <c r="L58" s="4">
        <f>'1'!L58</f>
        <v>1.0006155094304947</v>
      </c>
      <c r="M58" s="4">
        <f>'1'!M58</f>
        <v>0.72247519094980694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1.2507693867881184</v>
      </c>
      <c r="S58" s="4">
        <f>'1'!S58</f>
        <v>0.75046163207287098</v>
      </c>
      <c r="T58" s="4">
        <f>'1'!T58</f>
        <v>0.90309398868725865</v>
      </c>
      <c r="U58" s="4">
        <f>'1'!U58</f>
        <v>0.54185639321235524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0.77832136067938595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0.97290170084923244</v>
      </c>
      <c r="I59" s="4">
        <f>'1'!I59</f>
        <v>0.58374102050953947</v>
      </c>
      <c r="J59" s="4">
        <f>'1'!J59</f>
        <v>1.3574383088125963</v>
      </c>
      <c r="K59" s="4">
        <f>'1'!K59</f>
        <v>0.65181160590261</v>
      </c>
      <c r="L59" s="4">
        <f>'1'!L59</f>
        <v>1.0779614782245799</v>
      </c>
      <c r="M59" s="4">
        <f>'1'!M59</f>
        <v>0.77832136067938595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1.3474518477807249</v>
      </c>
      <c r="S59" s="4">
        <f>'1'!S59</f>
        <v>0.80847110866843486</v>
      </c>
      <c r="T59" s="4">
        <f>'1'!T59</f>
        <v>0.97290170084923244</v>
      </c>
      <c r="U59" s="4">
        <f>'1'!U59</f>
        <v>0.58374102050953947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0.840478078759063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1.0505975984488287</v>
      </c>
      <c r="I60" s="4">
        <f>'1'!I60</f>
        <v>0.63035855906929728</v>
      </c>
      <c r="J60" s="4">
        <f>'1'!J60</f>
        <v>1.5172576248882352</v>
      </c>
      <c r="K60" s="4">
        <f>'1'!K60</f>
        <v>0.72855327761558997</v>
      </c>
      <c r="L60" s="4">
        <f>'1'!L60</f>
        <v>1.1640474461649581</v>
      </c>
      <c r="M60" s="4">
        <f>'1'!M60</f>
        <v>0.840478078759063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1.4550593077061977</v>
      </c>
      <c r="S60" s="4">
        <f>'1'!S60</f>
        <v>0.87303558462371855</v>
      </c>
      <c r="T60" s="4">
        <f>'1'!T60</f>
        <v>1.0505975984488287</v>
      </c>
      <c r="U60" s="4">
        <f>'1'!U60</f>
        <v>0.63035855906929728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0.87285467541216699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1.0910683442652087</v>
      </c>
      <c r="I61" s="4">
        <f>'1'!I61</f>
        <v>0.65464100655912527</v>
      </c>
      <c r="J61" s="4">
        <f>'1'!J61</f>
        <v>1.6464165019492998</v>
      </c>
      <c r="K61" s="4">
        <f>'1'!K61</f>
        <v>0.79057249022156995</v>
      </c>
      <c r="L61" s="4">
        <f>'1'!L61</f>
        <v>1.2088884665342263</v>
      </c>
      <c r="M61" s="4">
        <f>'1'!M61</f>
        <v>0.87285467541216699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1.5111105831677829</v>
      </c>
      <c r="S61" s="4">
        <f>'1'!S61</f>
        <v>0.90666634990066974</v>
      </c>
      <c r="T61" s="4">
        <f>'1'!T61</f>
        <v>1.0910683442652087</v>
      </c>
      <c r="U61" s="4">
        <f>'1'!U61</f>
        <v>0.65464100655912527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0.85618185931225699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1.0702273241403213</v>
      </c>
      <c r="I62" s="4">
        <f>'1'!I62</f>
        <v>0.64213639448419269</v>
      </c>
      <c r="J62" s="4">
        <f>'1'!J62</f>
        <v>1.7691392355820161</v>
      </c>
      <c r="K62" s="4">
        <f>'1'!K62</f>
        <v>0.84950121027505898</v>
      </c>
      <c r="L62" s="4">
        <f>'1'!L62</f>
        <v>1.1857969077036459</v>
      </c>
      <c r="M62" s="4">
        <f>'1'!M62</f>
        <v>0.85618185931225699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1.4822461346295572</v>
      </c>
      <c r="S62" s="4">
        <f>'1'!S62</f>
        <v>0.88934768077773441</v>
      </c>
      <c r="T62" s="4">
        <f>'1'!T62</f>
        <v>1.0702273241403213</v>
      </c>
      <c r="U62" s="4">
        <f>'1'!U62</f>
        <v>0.64213639448419269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0.91622239891138302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1.1452779986392287</v>
      </c>
      <c r="I63" s="4">
        <f>'1'!I63</f>
        <v>0.68716679918353729</v>
      </c>
      <c r="J63" s="4">
        <f>'1'!J63</f>
        <v>1.8725747254476373</v>
      </c>
      <c r="K63" s="4">
        <f>'1'!K63</f>
        <v>0.89916862596454905</v>
      </c>
      <c r="L63" s="4">
        <f>'1'!L63</f>
        <v>1.2689520054426837</v>
      </c>
      <c r="M63" s="4">
        <f>'1'!M63</f>
        <v>0.91622239891138302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1.5861900068033545</v>
      </c>
      <c r="S63" s="4">
        <f>'1'!S63</f>
        <v>0.95171400408201279</v>
      </c>
      <c r="T63" s="4">
        <f>'1'!T63</f>
        <v>1.1452779986392287</v>
      </c>
      <c r="U63" s="4">
        <f>'1'!U63</f>
        <v>0.68716679918353729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0.983289502378901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1.2291118779736263</v>
      </c>
      <c r="I64" s="4">
        <f>'1'!I64</f>
        <v>0.7374671267841757</v>
      </c>
      <c r="J64" s="4">
        <f>'1'!J64</f>
        <v>1.9465145419944159</v>
      </c>
      <c r="K64" s="4">
        <f>'1'!K64</f>
        <v>0.93467287706061397</v>
      </c>
      <c r="L64" s="4">
        <f>'1'!L64</f>
        <v>1.3618387713037421</v>
      </c>
      <c r="M64" s="4">
        <f>'1'!M64</f>
        <v>0.983289502378901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1.7022984641296777</v>
      </c>
      <c r="S64" s="4">
        <f>'1'!S64</f>
        <v>1.0213790784778065</v>
      </c>
      <c r="T64" s="4">
        <f>'1'!T64</f>
        <v>1.2291118779736263</v>
      </c>
      <c r="U64" s="4">
        <f>'1'!U64</f>
        <v>0.7374671267841757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0.99706982505396202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1.2463372813174525</v>
      </c>
      <c r="I65" s="4">
        <f>'1'!I65</f>
        <v>0.74780236879047157</v>
      </c>
      <c r="J65" s="4">
        <f>'1'!J65</f>
        <v>2.0234982932151357</v>
      </c>
      <c r="K65" s="4">
        <f>'1'!K65</f>
        <v>0.97163875770934705</v>
      </c>
      <c r="L65" s="4">
        <f>'1'!L65</f>
        <v>1.3809242773063708</v>
      </c>
      <c r="M65" s="4">
        <f>'1'!M65</f>
        <v>0.99706982505396202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1.7261553466329635</v>
      </c>
      <c r="S65" s="4">
        <f>'1'!S65</f>
        <v>1.035693207979778</v>
      </c>
      <c r="T65" s="4">
        <f>'1'!T65</f>
        <v>1.2463372813174525</v>
      </c>
      <c r="U65" s="4">
        <f>'1'!U65</f>
        <v>0.74780236879047157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1.3849825183824356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1.7312281479780445</v>
      </c>
      <c r="S66" s="4">
        <f>'1'!S66</f>
        <v>1.0387368887868267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0.98672710807832498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1.2334088850979061</v>
      </c>
      <c r="I67" s="4">
        <f>'1'!I67</f>
        <v>0.74004533105874371</v>
      </c>
      <c r="J67" s="4">
        <f>'1'!J67</f>
        <v>2.0825623485682718</v>
      </c>
      <c r="K67" s="4">
        <f>'1'!K67</f>
        <v>1</v>
      </c>
      <c r="L67" s="4">
        <f>'1'!L67</f>
        <v>1.3665997951025362</v>
      </c>
      <c r="M67" s="4">
        <f>'1'!M67</f>
        <v>0.98672710807832498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1.7082497438781701</v>
      </c>
      <c r="S67" s="4">
        <f>'1'!S67</f>
        <v>1.0249498463269022</v>
      </c>
      <c r="T67" s="4">
        <f>'1'!T67</f>
        <v>1.2334088850979061</v>
      </c>
      <c r="U67" s="4">
        <f>'1'!U67</f>
        <v>0.74004533105874371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0.94355518215880796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1.1794439776985099</v>
      </c>
      <c r="I68" s="4">
        <f>'1'!I68</f>
        <v>0.70766638661910597</v>
      </c>
      <c r="J68" s="4">
        <f>'1'!J68</f>
        <v>2.0437458220152989</v>
      </c>
      <c r="K68" s="4">
        <f>'1'!K68</f>
        <v>0.98136116953249497</v>
      </c>
      <c r="L68" s="4">
        <f>'1'!L68</f>
        <v>1.3068074324191037</v>
      </c>
      <c r="M68" s="4">
        <f>'1'!M68</f>
        <v>0.94355518215880796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1.6335092905238797</v>
      </c>
      <c r="S68" s="4">
        <f>'1'!S68</f>
        <v>0.98010557431432777</v>
      </c>
      <c r="T68" s="4">
        <f>'1'!T68</f>
        <v>1.1794439776985099</v>
      </c>
      <c r="U68" s="4">
        <f>'1'!U68</f>
        <v>0.70766638661910597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0.91499795324483402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1.1437474415560425</v>
      </c>
      <c r="I69" s="4">
        <f>'1'!I69</f>
        <v>0.68624846493362557</v>
      </c>
      <c r="J69" s="4">
        <f>'1'!J69</f>
        <v>1.9673560868491453</v>
      </c>
      <c r="K69" s="4">
        <f>'1'!K69</f>
        <v>0.94468052214699405</v>
      </c>
      <c r="L69" s="4">
        <f>'1'!L69</f>
        <v>1.2672561695998044</v>
      </c>
      <c r="M69" s="4">
        <f>'1'!M69</f>
        <v>0.91499795324483402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1.5840702119997554</v>
      </c>
      <c r="S69" s="4">
        <f>'1'!S69</f>
        <v>0.95044212719985333</v>
      </c>
      <c r="T69" s="4">
        <f>'1'!T69</f>
        <v>1.1437474415560425</v>
      </c>
      <c r="U69" s="4">
        <f>'1'!U69</f>
        <v>0.68624846493362557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0.84720275187905603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1.0590034398488199</v>
      </c>
      <c r="I70" s="4">
        <f>'1'!I70</f>
        <v>0.63540206390929199</v>
      </c>
      <c r="J70" s="4">
        <f>'1'!J70</f>
        <v>1.8570882588949809</v>
      </c>
      <c r="K70" s="4">
        <f>'1'!K70</f>
        <v>0.89173237006407002</v>
      </c>
      <c r="L70" s="4">
        <f>'1'!L70</f>
        <v>1.1733610008779847</v>
      </c>
      <c r="M70" s="4">
        <f>'1'!M70</f>
        <v>0.84720275187905603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1.4667012510974808</v>
      </c>
      <c r="S70" s="4">
        <f>'1'!S70</f>
        <v>0.8800207506584885</v>
      </c>
      <c r="T70" s="4">
        <f>'1'!T70</f>
        <v>1.0590034398488199</v>
      </c>
      <c r="U70" s="4">
        <f>'1'!U70</f>
        <v>0.63540206390929199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0.81908049735442801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1.023850621693035</v>
      </c>
      <c r="I71" s="4">
        <f>'1'!I71</f>
        <v>0.61431037301582103</v>
      </c>
      <c r="J71" s="4">
        <f>'1'!J71</f>
        <v>1.7413193340987556</v>
      </c>
      <c r="K71" s="4">
        <f>'1'!K71</f>
        <v>0.83614271394846096</v>
      </c>
      <c r="L71" s="4">
        <f>'1'!L71</f>
        <v>1.1344121699838736</v>
      </c>
      <c r="M71" s="4">
        <f>'1'!M71</f>
        <v>0.81908049735442801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1.418015212479842</v>
      </c>
      <c r="S71" s="4">
        <f>'1'!S71</f>
        <v>0.85080912748790527</v>
      </c>
      <c r="T71" s="4">
        <f>'1'!T71</f>
        <v>1.023850621693035</v>
      </c>
      <c r="U71" s="4">
        <f>'1'!U71</f>
        <v>0.61431037301582103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0.80947540510963301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1.0118442563870413</v>
      </c>
      <c r="I72" s="4">
        <f>'1'!I72</f>
        <v>0.60710655383222478</v>
      </c>
      <c r="J72" s="4">
        <f>'1'!J72</f>
        <v>1.6304712241123693</v>
      </c>
      <c r="K72" s="4">
        <f>'1'!K72</f>
        <v>0.78291592337357496</v>
      </c>
      <c r="L72" s="4">
        <f>'1'!L72</f>
        <v>1.1211092851373818</v>
      </c>
      <c r="M72" s="4">
        <f>'1'!M72</f>
        <v>0.80947540510963301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1.4013866064217273</v>
      </c>
      <c r="S72" s="4">
        <f>'1'!S72</f>
        <v>0.84083196385303638</v>
      </c>
      <c r="T72" s="4">
        <f>'1'!T72</f>
        <v>1.0118442563870413</v>
      </c>
      <c r="U72" s="4">
        <f>'1'!U72</f>
        <v>0.60710655383222478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0.76413099477297197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0.95516374346621502</v>
      </c>
      <c r="I73" s="4">
        <f>'1'!I73</f>
        <v>0.57309824607972892</v>
      </c>
      <c r="J73" s="4">
        <f>'1'!J73</f>
        <v>1.4915471977637267</v>
      </c>
      <c r="K73" s="4">
        <f>'1'!K73</f>
        <v>0.71620770383616195</v>
      </c>
      <c r="L73" s="4">
        <f>'1'!L73</f>
        <v>1.0583080695147464</v>
      </c>
      <c r="M73" s="4">
        <f>'1'!M73</f>
        <v>0.76413099477297197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1.322885086893433</v>
      </c>
      <c r="S73" s="4">
        <f>'1'!S73</f>
        <v>0.79373105213605988</v>
      </c>
      <c r="T73" s="4">
        <f>'1'!T73</f>
        <v>0.95516374346621502</v>
      </c>
      <c r="U73" s="4">
        <f>'1'!U73</f>
        <v>0.57309824607972892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0.72473253030016505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0.90591566287520631</v>
      </c>
      <c r="I74" s="4">
        <f>'1'!I74</f>
        <v>0.54354939772512378</v>
      </c>
      <c r="J74" s="4">
        <f>'1'!J74</f>
        <v>1.3492532769519328</v>
      </c>
      <c r="K74" s="4">
        <f>'1'!K74</f>
        <v>0.64788133612399301</v>
      </c>
      <c r="L74" s="4">
        <f>'1'!L74</f>
        <v>1.0037418849687973</v>
      </c>
      <c r="M74" s="4">
        <f>'1'!M74</f>
        <v>0.72473253030016505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1.2546773562109967</v>
      </c>
      <c r="S74" s="4">
        <f>'1'!S74</f>
        <v>0.75280641372659796</v>
      </c>
      <c r="T74" s="4">
        <f>'1'!T74</f>
        <v>0.90591566287520631</v>
      </c>
      <c r="U74" s="4">
        <f>'1'!U74</f>
        <v>0.54354939772512378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0.71359564987514501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0.89199456234393126</v>
      </c>
      <c r="I75" s="4">
        <f>'1'!I75</f>
        <v>0.53519673740635876</v>
      </c>
      <c r="J75" s="4">
        <f>'1'!J75</f>
        <v>1.2248160778430643</v>
      </c>
      <c r="K75" s="4">
        <f>'1'!K75</f>
        <v>0.58812936798031801</v>
      </c>
      <c r="L75" s="4">
        <f>'1'!L75</f>
        <v>0.9883175002708291</v>
      </c>
      <c r="M75" s="4">
        <f>'1'!M75</f>
        <v>0.71359564987514501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1.2353968753385365</v>
      </c>
      <c r="S75" s="4">
        <f>'1'!S75</f>
        <v>0.74123812520312182</v>
      </c>
      <c r="T75" s="4">
        <f>'1'!T75</f>
        <v>0.89199456234393126</v>
      </c>
      <c r="U75" s="4">
        <f>'1'!U75</f>
        <v>0.53519673740635876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0.67780597294206502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0.84725746617758124</v>
      </c>
      <c r="I76" s="4">
        <f>'1'!I76</f>
        <v>0.50835447970654879</v>
      </c>
      <c r="J76" s="4">
        <f>'1'!J76</f>
        <v>1.1103072325139289</v>
      </c>
      <c r="K76" s="4">
        <f>'1'!K76</f>
        <v>0.53314477392585502</v>
      </c>
      <c r="L76" s="4">
        <f>'1'!L76</f>
        <v>0.93874942337995815</v>
      </c>
      <c r="M76" s="4">
        <f>'1'!M76</f>
        <v>0.67780597294206502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1.1734367792249476</v>
      </c>
      <c r="S76" s="4">
        <f>'1'!S76</f>
        <v>0.70406206753496858</v>
      </c>
      <c r="T76" s="4">
        <f>'1'!T76</f>
        <v>0.84725746617758124</v>
      </c>
      <c r="U76" s="4">
        <f>'1'!U76</f>
        <v>0.50835447970654879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0.64594524904742701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0.80743156130928373</v>
      </c>
      <c r="I77" s="4">
        <f>'1'!I77</f>
        <v>0.48445893678557028</v>
      </c>
      <c r="J77" s="4">
        <f>'1'!J77</f>
        <v>0.98884579568631126</v>
      </c>
      <c r="K77" s="4">
        <f>'1'!K77</f>
        <v>0.474821700472078</v>
      </c>
      <c r="L77" s="4">
        <f>'1'!L77</f>
        <v>0.89462287776287497</v>
      </c>
      <c r="M77" s="4">
        <f>'1'!M77</f>
        <v>0.64594524904742701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1.1182785972035938</v>
      </c>
      <c r="S77" s="4">
        <f>'1'!S77</f>
        <v>0.67096715832215625</v>
      </c>
      <c r="T77" s="4">
        <f>'1'!T77</f>
        <v>0.80743156130928373</v>
      </c>
      <c r="U77" s="4">
        <f>'1'!U77</f>
        <v>0.48445893678557028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0.62294482097012804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0.77868102621266</v>
      </c>
      <c r="I78" s="4">
        <f>'1'!I78</f>
        <v>0.46720861572759603</v>
      </c>
      <c r="J78" s="4">
        <f>'1'!J78</f>
        <v>0.89684304847232232</v>
      </c>
      <c r="K78" s="4">
        <f>'1'!K78</f>
        <v>0.43064403286119501</v>
      </c>
      <c r="L78" s="4">
        <f>'1'!L78</f>
        <v>0.86276768696050343</v>
      </c>
      <c r="M78" s="4">
        <f>'1'!M78</f>
        <v>0.62294482097012804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1.0784596087006293</v>
      </c>
      <c r="S78" s="4">
        <f>'1'!S78</f>
        <v>0.64707576522037757</v>
      </c>
      <c r="T78" s="4">
        <f>'1'!T78</f>
        <v>0.77868102621266</v>
      </c>
      <c r="U78" s="4">
        <f>'1'!U78</f>
        <v>0.46720861572759603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0.59011067293534403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0.73763834116918003</v>
      </c>
      <c r="I79" s="4">
        <f>'1'!I79</f>
        <v>0.44258300470150802</v>
      </c>
      <c r="J79" s="4">
        <f>'1'!J79</f>
        <v>0.81494651392585926</v>
      </c>
      <c r="K79" s="4">
        <f>'1'!K79</f>
        <v>0.39131914321130501</v>
      </c>
      <c r="L79" s="4">
        <f>'1'!L79</f>
        <v>0.81729296592634659</v>
      </c>
      <c r="M79" s="4">
        <f>'1'!M79</f>
        <v>0.59011067293534403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1.0216162074079334</v>
      </c>
      <c r="S79" s="4">
        <f>'1'!S79</f>
        <v>0.61296972444475994</v>
      </c>
      <c r="T79" s="4">
        <f>'1'!T79</f>
        <v>0.73763834116918003</v>
      </c>
      <c r="U79" s="4">
        <f>'1'!U79</f>
        <v>0.44258300470150802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0.56666092653391698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0.70832615816739619</v>
      </c>
      <c r="I80" s="4">
        <f>'1'!I80</f>
        <v>0.42499569490043776</v>
      </c>
      <c r="J80" s="4">
        <f>'1'!J80</f>
        <v>0.72740863327662708</v>
      </c>
      <c r="K80" s="4">
        <f>'1'!K80</f>
        <v>0.34928540496120503</v>
      </c>
      <c r="L80" s="4">
        <f>'1'!L80</f>
        <v>0.78481547709986865</v>
      </c>
      <c r="M80" s="4">
        <f>'1'!M80</f>
        <v>0.56666092653391698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0.98101934637483579</v>
      </c>
      <c r="S80" s="4">
        <f>'1'!S80</f>
        <v>0.58861160782490152</v>
      </c>
      <c r="T80" s="4">
        <f>'1'!T80</f>
        <v>0.70832615816739619</v>
      </c>
      <c r="U80" s="4">
        <f>'1'!U80</f>
        <v>0.42499569490043776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0.55719414987446902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0.69649268734308634</v>
      </c>
      <c r="I81" s="4">
        <f>'1'!I81</f>
        <v>0.41789561240585177</v>
      </c>
      <c r="J81" s="4">
        <f>'1'!J81</f>
        <v>0.65929612210900568</v>
      </c>
      <c r="K81" s="4">
        <f>'1'!K81</f>
        <v>0.31657929596310103</v>
      </c>
      <c r="L81" s="4">
        <f>'1'!L81</f>
        <v>0.77170415692110239</v>
      </c>
      <c r="M81" s="4">
        <f>'1'!M81</f>
        <v>0.55719414987446902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0.96463019615137802</v>
      </c>
      <c r="S81" s="4">
        <f>'1'!S81</f>
        <v>0.57877811769082677</v>
      </c>
      <c r="T81" s="4">
        <f>'1'!T81</f>
        <v>0.69649268734308634</v>
      </c>
      <c r="U81" s="4">
        <f>'1'!U81</f>
        <v>0.41789561240585177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0.54741281330233305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0.68426601662791631</v>
      </c>
      <c r="I82" s="4">
        <f>'1'!I82</f>
        <v>0.41055960997674978</v>
      </c>
      <c r="J82" s="4">
        <f>'1'!J82</f>
        <v>0.57796469474283763</v>
      </c>
      <c r="K82" s="4">
        <f>'1'!K82</f>
        <v>0.27752575817966701</v>
      </c>
      <c r="L82" s="4">
        <f>'1'!L82</f>
        <v>0.75815717676227923</v>
      </c>
      <c r="M82" s="4">
        <f>'1'!M82</f>
        <v>0.54741281330233305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0.94769647095284903</v>
      </c>
      <c r="S82" s="4">
        <f>'1'!S82</f>
        <v>0.56861788257170942</v>
      </c>
      <c r="T82" s="4">
        <f>'1'!T82</f>
        <v>0.68426601662791631</v>
      </c>
      <c r="U82" s="4">
        <f>'1'!U82</f>
        <v>0.41055960997674978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0.54192953539520705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0.67741191924400879</v>
      </c>
      <c r="I83" s="4">
        <f>'1'!I83</f>
        <v>0.40644715154640532</v>
      </c>
      <c r="J83" s="4">
        <f>'1'!J83</f>
        <v>0.51800240070410164</v>
      </c>
      <c r="K83" s="4">
        <f>'1'!K83</f>
        <v>0.24873320170232599</v>
      </c>
      <c r="L83" s="4">
        <f>'1'!L83</f>
        <v>0.75056293271747709</v>
      </c>
      <c r="M83" s="4">
        <f>'1'!M83</f>
        <v>0.54192953539520705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0.93820366589684634</v>
      </c>
      <c r="S83" s="4">
        <f>'1'!S83</f>
        <v>0.56292219953810785</v>
      </c>
      <c r="T83" s="4">
        <f>'1'!T83</f>
        <v>0.67741191924400879</v>
      </c>
      <c r="U83" s="4">
        <f>'1'!U83</f>
        <v>0.40644715154640532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0.51682156210069397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0.64602695262586751</v>
      </c>
      <c r="I84" s="4">
        <f>'1'!I84</f>
        <v>0.38761617157552047</v>
      </c>
      <c r="J84" s="4">
        <f>'1'!J84</f>
        <v>0.48344290186088129</v>
      </c>
      <c r="K84" s="4">
        <f>'1'!K84</f>
        <v>0.23213850101210201</v>
      </c>
      <c r="L84" s="4">
        <f>'1'!L84</f>
        <v>0.71578882863256343</v>
      </c>
      <c r="M84" s="4">
        <f>'1'!M84</f>
        <v>0.51682156210069397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0.89473603579070426</v>
      </c>
      <c r="S84" s="4">
        <f>'1'!S84</f>
        <v>0.5368416214744226</v>
      </c>
      <c r="T84" s="4">
        <f>'1'!T84</f>
        <v>0.64602695262586751</v>
      </c>
      <c r="U84" s="4">
        <f>'1'!U84</f>
        <v>0.38761617157552047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0.52156355124343201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0.65195443905428996</v>
      </c>
      <c r="I85" s="4">
        <f>'1'!I85</f>
        <v>0.39117266343257401</v>
      </c>
      <c r="J85" s="4">
        <f>'1'!J85</f>
        <v>0.42515278760817188</v>
      </c>
      <c r="K85" s="4">
        <f>'1'!K85</f>
        <v>0.20414888797949199</v>
      </c>
      <c r="L85" s="4">
        <f>'1'!L85</f>
        <v>0.72235640069761498</v>
      </c>
      <c r="M85" s="4">
        <f>'1'!M85</f>
        <v>0.52156355124343201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0.90294550087201875</v>
      </c>
      <c r="S85" s="4">
        <f>'1'!S85</f>
        <v>0.5417673005232112</v>
      </c>
      <c r="T85" s="4">
        <f>'1'!T85</f>
        <v>0.65195443905428996</v>
      </c>
      <c r="U85" s="4">
        <f>'1'!U85</f>
        <v>0.39117266343257401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0.52290352024593401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0.65362940030741745</v>
      </c>
      <c r="I86" s="4">
        <f>'1'!I86</f>
        <v>0.3921776401844505</v>
      </c>
      <c r="J86" s="4">
        <f>'1'!J86</f>
        <v>0.37528056474768523</v>
      </c>
      <c r="K86" s="4">
        <f>'1'!K86</f>
        <v>0.180201358679938</v>
      </c>
      <c r="L86" s="4">
        <f>'1'!L86</f>
        <v>0.72421223434125459</v>
      </c>
      <c r="M86" s="4">
        <f>'1'!M86</f>
        <v>0.52290352024593401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0.90526529292656821</v>
      </c>
      <c r="S86" s="4">
        <f>'1'!S86</f>
        <v>0.54315917575594097</v>
      </c>
      <c r="T86" s="4">
        <f>'1'!T86</f>
        <v>0.65362940030741745</v>
      </c>
      <c r="U86" s="4">
        <f>'1'!U86</f>
        <v>0.3921776401844505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0.50928456741064798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0.63660570926330995</v>
      </c>
      <c r="I87" s="4">
        <f>'1'!I87</f>
        <v>0.38196342555798601</v>
      </c>
      <c r="J87" s="4">
        <f>'1'!J87</f>
        <v>0.33915963406420252</v>
      </c>
      <c r="K87" s="4">
        <f>'1'!K87</f>
        <v>0.16285689323893199</v>
      </c>
      <c r="L87" s="4">
        <f>'1'!L87</f>
        <v>0.70535022274570847</v>
      </c>
      <c r="M87" s="4">
        <f>'1'!M87</f>
        <v>0.50928456741064798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0.88168777843213553</v>
      </c>
      <c r="S87" s="4">
        <f>'1'!S87</f>
        <v>0.52901266705928141</v>
      </c>
      <c r="T87" s="4">
        <f>'1'!T87</f>
        <v>0.63660570926330995</v>
      </c>
      <c r="U87" s="4">
        <f>'1'!U87</f>
        <v>0.38196342555798601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0.491256506676369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0.6140706333454613</v>
      </c>
      <c r="I88" s="4">
        <f>'1'!I88</f>
        <v>0.36844238000727675</v>
      </c>
      <c r="J88" s="4">
        <f>'1'!J88</f>
        <v>0.30275181310061322</v>
      </c>
      <c r="K88" s="4">
        <f>'1'!K88</f>
        <v>0.14537466948288499</v>
      </c>
      <c r="L88" s="4">
        <f>'1'!L88</f>
        <v>0.68038167378839531</v>
      </c>
      <c r="M88" s="4">
        <f>'1'!M88</f>
        <v>0.491256506676369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0.85047709223549417</v>
      </c>
      <c r="S88" s="4">
        <f>'1'!S88</f>
        <v>0.51028625534129646</v>
      </c>
      <c r="T88" s="4">
        <f>'1'!T88</f>
        <v>0.6140706333454613</v>
      </c>
      <c r="U88" s="4">
        <f>'1'!U88</f>
        <v>0.36844238000727675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0.48468986860189001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0.60586233575236248</v>
      </c>
      <c r="I89" s="4">
        <f>'1'!I89</f>
        <v>0.36351740145141753</v>
      </c>
      <c r="J89" s="4">
        <f>'1'!J89</f>
        <v>0.2666125987032345</v>
      </c>
      <c r="K89" s="4">
        <f>'1'!K89</f>
        <v>0.12802142461018101</v>
      </c>
      <c r="L89" s="4">
        <f>'1'!L89</f>
        <v>0.67128699485069743</v>
      </c>
      <c r="M89" s="4">
        <f>'1'!M89</f>
        <v>0.48468986860189001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0.83910874356337173</v>
      </c>
      <c r="S89" s="4">
        <f>'1'!S89</f>
        <v>0.50346524613802313</v>
      </c>
      <c r="T89" s="4">
        <f>'1'!T89</f>
        <v>0.60586233575236248</v>
      </c>
      <c r="U89" s="4">
        <f>'1'!U89</f>
        <v>0.36351740145141753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0.47928939730735998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0.59911174663419997</v>
      </c>
      <c r="I90" s="4">
        <f>'1'!I90</f>
        <v>0.35946704798051998</v>
      </c>
      <c r="J90" s="4">
        <f>'1'!J90</f>
        <v>0.25147077782588612</v>
      </c>
      <c r="K90" s="4">
        <f>'1'!K90</f>
        <v>0.12075065987761099</v>
      </c>
      <c r="L90" s="4">
        <f>'1'!L90</f>
        <v>0.66380743651674712</v>
      </c>
      <c r="M90" s="4">
        <f>'1'!M90</f>
        <v>0.47928939730735998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0.82975929564593387</v>
      </c>
      <c r="S90" s="4">
        <f>'1'!S90</f>
        <v>0.49785557738756037</v>
      </c>
      <c r="T90" s="4">
        <f>'1'!T90</f>
        <v>0.59911174663419997</v>
      </c>
      <c r="U90" s="4">
        <f>'1'!U90</f>
        <v>0.35946704798051998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0.46501514584327103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0.58126893230408883</v>
      </c>
      <c r="I91" s="4">
        <f>'1'!I91</f>
        <v>0.34876135938245328</v>
      </c>
      <c r="J91" s="4">
        <f>'1'!J91</f>
        <v>0.23694604764089741</v>
      </c>
      <c r="K91" s="4">
        <f>'1'!K91</f>
        <v>0.113776208334792</v>
      </c>
      <c r="L91" s="4">
        <f>'1'!L91</f>
        <v>0.64403784777598905</v>
      </c>
      <c r="M91" s="4">
        <f>'1'!M91</f>
        <v>0.46501514584327103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0.80504730971998628</v>
      </c>
      <c r="S91" s="4">
        <f>'1'!S91</f>
        <v>0.48302838583199181</v>
      </c>
      <c r="T91" s="4">
        <f>'1'!T91</f>
        <v>0.58126893230408883</v>
      </c>
      <c r="U91" s="4">
        <f>'1'!U91</f>
        <v>0.34876135938245328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0.45964441294770297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0.57455551618462875</v>
      </c>
      <c r="I92" s="4">
        <f>'1'!I92</f>
        <v>0.3447333097107772</v>
      </c>
      <c r="J92" s="4">
        <f>'1'!J92</f>
        <v>0.20465158895393296</v>
      </c>
      <c r="K92" s="4">
        <f>'1'!K92</f>
        <v>9.8269129418683501E-2</v>
      </c>
      <c r="L92" s="4">
        <f>'1'!L92</f>
        <v>0.63659947660472582</v>
      </c>
      <c r="M92" s="4">
        <f>'1'!M92</f>
        <v>0.45964441294770297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0.79574934575590728</v>
      </c>
      <c r="S92" s="4">
        <f>'1'!S92</f>
        <v>0.47744960745354437</v>
      </c>
      <c r="T92" s="4">
        <f>'1'!T92</f>
        <v>0.57455551618462875</v>
      </c>
      <c r="U92" s="4">
        <f>'1'!U92</f>
        <v>0.3447333097107772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0.486621544473816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0.60827693059226995</v>
      </c>
      <c r="I93" s="4">
        <f>'1'!I93</f>
        <v>0.364966158355362</v>
      </c>
      <c r="J93" s="4">
        <f>'1'!J93</f>
        <v>0.18625465714971676</v>
      </c>
      <c r="K93" s="4">
        <f>'1'!K93</f>
        <v>8.94353330058828E-2</v>
      </c>
      <c r="L93" s="4">
        <f>'1'!L93</f>
        <v>0.67396233216449608</v>
      </c>
      <c r="M93" s="4">
        <f>'1'!M93</f>
        <v>0.486621544473816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0.84245291520562016</v>
      </c>
      <c r="S93" s="4">
        <f>'1'!S93</f>
        <v>0.50547174912337201</v>
      </c>
      <c r="T93" s="4">
        <f>'1'!T93</f>
        <v>0.60827693059226995</v>
      </c>
      <c r="U93" s="4">
        <f>'1'!U93</f>
        <v>0.364966158355362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0.48734143039943401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0.60917678799929253</v>
      </c>
      <c r="I94" s="4">
        <f>'1'!I94</f>
        <v>0.36550607279957548</v>
      </c>
      <c r="J94" s="4">
        <f>'1'!J94</f>
        <v>0.17102959227842282</v>
      </c>
      <c r="K94" s="4">
        <f>'1'!K94</f>
        <v>8.2124596363706906E-2</v>
      </c>
      <c r="L94" s="4">
        <f>'1'!L94</f>
        <v>0.67495936158670655</v>
      </c>
      <c r="M94" s="4">
        <f>'1'!M94</f>
        <v>0.48734143039943401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0.84369920198338322</v>
      </c>
      <c r="S94" s="4">
        <f>'1'!S94</f>
        <v>0.50621952119002989</v>
      </c>
      <c r="T94" s="4">
        <f>'1'!T94</f>
        <v>0.60917678799929253</v>
      </c>
      <c r="U94" s="4">
        <f>'1'!U94</f>
        <v>0.36550607279957548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0.45611215279446898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0.57014019099308622</v>
      </c>
      <c r="I95" s="4">
        <f>'1'!I95</f>
        <v>0.34208411459585175</v>
      </c>
      <c r="J95" s="4">
        <f>'1'!J95</f>
        <v>0.15648405109494781</v>
      </c>
      <c r="K95" s="4">
        <f>'1'!K95</f>
        <v>7.5140151843486505E-2</v>
      </c>
      <c r="L95" s="4">
        <f>'1'!L95</f>
        <v>0.63170735804211786</v>
      </c>
      <c r="M95" s="4">
        <f>'1'!M95</f>
        <v>0.45611215279446898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0.7896341975526473</v>
      </c>
      <c r="S95" s="4">
        <f>'1'!S95</f>
        <v>0.47378051853158842</v>
      </c>
      <c r="T95" s="4">
        <f>'1'!T95</f>
        <v>0.57014019099308622</v>
      </c>
      <c r="U95" s="4">
        <f>'1'!U95</f>
        <v>0.34208411459585175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0.46905553401914102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0.58631941752392625</v>
      </c>
      <c r="I96" s="4">
        <f>'1'!I96</f>
        <v>0.35179165051435579</v>
      </c>
      <c r="J96" s="4">
        <f>'1'!J96</f>
        <v>0.14532261045342879</v>
      </c>
      <c r="K96" s="4">
        <f>'1'!K96</f>
        <v>6.97806769402778E-2</v>
      </c>
      <c r="L96" s="4">
        <f>'1'!L96</f>
        <v>0.64963371476704812</v>
      </c>
      <c r="M96" s="4">
        <f>'1'!M96</f>
        <v>0.46905553401914102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0.8120421434588101</v>
      </c>
      <c r="S96" s="4">
        <f>'1'!S96</f>
        <v>0.48722528607528609</v>
      </c>
      <c r="T96" s="4">
        <f>'1'!T96</f>
        <v>0.58631941752392625</v>
      </c>
      <c r="U96" s="4">
        <f>'1'!U96</f>
        <v>0.35179165051435579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0.46987132242849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0.58733915303561246</v>
      </c>
      <c r="I97" s="4">
        <f>'1'!I97</f>
        <v>0.35240349182136749</v>
      </c>
      <c r="J97" s="4">
        <f>'1'!J97</f>
        <v>0.1344210725461045</v>
      </c>
      <c r="K97" s="4">
        <f>'1'!K97</f>
        <v>6.4546001534367903E-2</v>
      </c>
      <c r="L97" s="4">
        <f>'1'!L97</f>
        <v>0.65076356745269548</v>
      </c>
      <c r="M97" s="4">
        <f>'1'!M97</f>
        <v>0.46987132242849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0.81345445931586935</v>
      </c>
      <c r="S97" s="4">
        <f>'1'!S97</f>
        <v>0.48807267558952161</v>
      </c>
      <c r="T97" s="4">
        <f>'1'!T97</f>
        <v>0.58733915303561246</v>
      </c>
      <c r="U97" s="4">
        <f>'1'!U97</f>
        <v>0.35240349182136749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0.44257930393718597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0.55322412992148251</v>
      </c>
      <c r="I98" s="4">
        <f>'1'!I98</f>
        <v>0.3319344779528895</v>
      </c>
      <c r="J98" s="4">
        <f>'1'!J98</f>
        <v>0.1227336874817402</v>
      </c>
      <c r="K98" s="4">
        <f>'1'!K98</f>
        <v>5.8933979847526602E-2</v>
      </c>
      <c r="L98" s="4">
        <f>'1'!L98</f>
        <v>0.61296459895086919</v>
      </c>
      <c r="M98" s="4">
        <f>'1'!M98</f>
        <v>0.44257930393718597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0.76620574868858649</v>
      </c>
      <c r="S98" s="4">
        <f>'1'!S98</f>
        <v>0.45972344921315189</v>
      </c>
      <c r="T98" s="4">
        <f>'1'!T98</f>
        <v>0.55322412992148251</v>
      </c>
      <c r="U98" s="4">
        <f>'1'!U98</f>
        <v>0.3319344779528895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0.42710588317254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0.53388235396567496</v>
      </c>
      <c r="I99" s="4">
        <f>'1'!I99</f>
        <v>0.32032941237940499</v>
      </c>
      <c r="J99" s="4">
        <f>'1'!J99</f>
        <v>0.11892320402659004</v>
      </c>
      <c r="K99" s="4">
        <f>'1'!K99</f>
        <v>5.7104270663660001E-2</v>
      </c>
      <c r="L99" s="4">
        <f>'1'!L99</f>
        <v>0.5915341816922588</v>
      </c>
      <c r="M99" s="4">
        <f>'1'!M99</f>
        <v>0.42710588317254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0.7394177271153235</v>
      </c>
      <c r="S99" s="4">
        <f>'1'!S99</f>
        <v>0.4436506362691941</v>
      </c>
      <c r="T99" s="4">
        <f>'1'!T99</f>
        <v>0.53388235396567496</v>
      </c>
      <c r="U99" s="4">
        <f>'1'!U99</f>
        <v>0.32032941237940499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0.44141369999365399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0.55176712499206748</v>
      </c>
      <c r="I100" s="4">
        <f>'1'!I100</f>
        <v>0.33106027499524049</v>
      </c>
      <c r="J100" s="4">
        <f>'1'!J100</f>
        <v>0.10881951083291609</v>
      </c>
      <c r="K100" s="4">
        <f>'1'!K100</f>
        <v>5.2252702497828103E-2</v>
      </c>
      <c r="L100" s="4">
        <f>'1'!L100</f>
        <v>0.61135025786571984</v>
      </c>
      <c r="M100" s="4">
        <f>'1'!M100</f>
        <v>0.44141369999365399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0.76418782233214977</v>
      </c>
      <c r="S100" s="4">
        <f>'1'!S100</f>
        <v>0.45851269339928991</v>
      </c>
      <c r="T100" s="4">
        <f>'1'!T100</f>
        <v>0.55176712499206748</v>
      </c>
      <c r="U100" s="4">
        <f>'1'!U100</f>
        <v>0.33106027499524049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0.45595814609302598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0.56994768261628248</v>
      </c>
      <c r="I101" s="4">
        <f>'1'!I101</f>
        <v>0.34196860956976949</v>
      </c>
      <c r="J101" s="4">
        <f>'1'!J101</f>
        <v>9.7501751515082294E-2</v>
      </c>
      <c r="K101" s="4">
        <f>'1'!K101</f>
        <v>4.6818166852057599E-2</v>
      </c>
      <c r="L101" s="4">
        <f>'1'!L101</f>
        <v>0.63149406145290565</v>
      </c>
      <c r="M101" s="4">
        <f>'1'!M101</f>
        <v>0.45595814609302598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0.78936757681613212</v>
      </c>
      <c r="S101" s="4">
        <f>'1'!S101</f>
        <v>0.47362054608967924</v>
      </c>
      <c r="T101" s="4">
        <f>'1'!T101</f>
        <v>0.56994768261628248</v>
      </c>
      <c r="U101" s="4">
        <f>'1'!U101</f>
        <v>0.34196860956976949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0.45562948355286798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0.56953685444108493</v>
      </c>
      <c r="I102" s="4">
        <f>'1'!I102</f>
        <v>0.34172211266465097</v>
      </c>
      <c r="J102" s="4">
        <f>'1'!J102</f>
        <v>9.5863463662447759E-2</v>
      </c>
      <c r="K102" s="4">
        <f>'1'!K102</f>
        <v>4.6031497557973401E-2</v>
      </c>
      <c r="L102" s="4">
        <f>'1'!L102</f>
        <v>0.63103886958033961</v>
      </c>
      <c r="M102" s="4">
        <f>'1'!M102</f>
        <v>0.45562948355286798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0.78879858697542449</v>
      </c>
      <c r="S102" s="4">
        <f>'1'!S102</f>
        <v>0.47327915218525474</v>
      </c>
      <c r="T102" s="4">
        <f>'1'!T102</f>
        <v>0.56953685444108493</v>
      </c>
      <c r="U102" s="4">
        <f>'1'!U102</f>
        <v>0.34172211266465097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0.42310825738600399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0.52888532173250502</v>
      </c>
      <c r="I103" s="4">
        <f>'1'!I103</f>
        <v>0.31733119303950297</v>
      </c>
      <c r="J103" s="4">
        <f>'1'!J103</f>
        <v>9.3203937965288322E-2</v>
      </c>
      <c r="K103" s="4">
        <f>'1'!K103</f>
        <v>4.4754452623886401E-2</v>
      </c>
      <c r="L103" s="4">
        <f>'1'!L103</f>
        <v>0.58599753986287151</v>
      </c>
      <c r="M103" s="4">
        <f>'1'!M103</f>
        <v>0.42310825738600399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0.73249692482858941</v>
      </c>
      <c r="S103" s="4">
        <f>'1'!S103</f>
        <v>0.4394981548971536</v>
      </c>
      <c r="T103" s="4">
        <f>'1'!T103</f>
        <v>0.52888532173250502</v>
      </c>
      <c r="U103" s="4">
        <f>'1'!U103</f>
        <v>0.31733119303950297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0.437839764933384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0.54729970616672996</v>
      </c>
      <c r="I104" s="4">
        <f>'1'!I104</f>
        <v>0.32837982370003799</v>
      </c>
      <c r="J104" s="4">
        <f>'1'!J104</f>
        <v>8.6450946437230974E-2</v>
      </c>
      <c r="K104" s="4">
        <f>'1'!K104</f>
        <v>4.15118166794212E-2</v>
      </c>
      <c r="L104" s="4">
        <f>'1'!L104</f>
        <v>0.60640042028541175</v>
      </c>
      <c r="M104" s="4">
        <f>'1'!M104</f>
        <v>0.437839764933384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0.75800052535676465</v>
      </c>
      <c r="S104" s="4">
        <f>'1'!S104</f>
        <v>0.45480031521405884</v>
      </c>
      <c r="T104" s="4">
        <f>'1'!T104</f>
        <v>0.54729970616672996</v>
      </c>
      <c r="U104" s="4">
        <f>'1'!U104</f>
        <v>0.32837982370003799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0.39415131532931003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0.49268914416163756</v>
      </c>
      <c r="I105" s="4">
        <f>'1'!I105</f>
        <v>0.29561348649698249</v>
      </c>
      <c r="J105" s="4">
        <f>'1'!J105</f>
        <v>8.4932863123334534E-2</v>
      </c>
      <c r="K105" s="4">
        <f>'1'!K105</f>
        <v>4.0782866924356197E-2</v>
      </c>
      <c r="L105" s="4">
        <f>'1'!L105</f>
        <v>0.5458926813285373</v>
      </c>
      <c r="M105" s="4">
        <f>'1'!M105</f>
        <v>0.39415131532931003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0.68236585166067165</v>
      </c>
      <c r="S105" s="4">
        <f>'1'!S105</f>
        <v>0.40941951099640295</v>
      </c>
      <c r="T105" s="4">
        <f>'1'!T105</f>
        <v>0.49268914416163756</v>
      </c>
      <c r="U105" s="4">
        <f>'1'!U105</f>
        <v>0.29561348649698249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0.38662758069829301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0.48328447587286627</v>
      </c>
      <c r="I106" s="4">
        <f>'1'!I106</f>
        <v>0.28997068552371974</v>
      </c>
      <c r="J106" s="4">
        <f>'1'!J106</f>
        <v>7.1658649466384325E-2</v>
      </c>
      <c r="K106" s="4">
        <f>'1'!K106</f>
        <v>3.4408885532598098E-2</v>
      </c>
      <c r="L106" s="4">
        <f>'1'!L106</f>
        <v>0.53547244039163022</v>
      </c>
      <c r="M106" s="4">
        <f>'1'!M106</f>
        <v>0.38662758069829301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0.66934055048953778</v>
      </c>
      <c r="S106" s="4">
        <f>'1'!S106</f>
        <v>0.40160433029372267</v>
      </c>
      <c r="T106" s="4">
        <f>'1'!T106</f>
        <v>0.48328447587286627</v>
      </c>
      <c r="U106" s="4">
        <f>'1'!U106</f>
        <v>0.28997068552371974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0.43870876678236698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0.54838595847795868</v>
      </c>
      <c r="I107" s="4">
        <f>'1'!I107</f>
        <v>0.32903157508677522</v>
      </c>
      <c r="J107" s="4">
        <f>'1'!J107</f>
        <v>7.202699502803063E-2</v>
      </c>
      <c r="K107" s="4">
        <f>'1'!K107</f>
        <v>3.4585756857434799E-2</v>
      </c>
      <c r="L107" s="4">
        <f>'1'!L107</f>
        <v>0.60760397265469523</v>
      </c>
      <c r="M107" s="4">
        <f>'1'!M107</f>
        <v>0.43870876678236698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0.75950496581836902</v>
      </c>
      <c r="S107" s="4">
        <f>'1'!S107</f>
        <v>0.45570297949102145</v>
      </c>
      <c r="T107" s="4">
        <f>'1'!T107</f>
        <v>0.54838595847795868</v>
      </c>
      <c r="U107" s="4">
        <f>'1'!U107</f>
        <v>0.32903157508677522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0.41259622837610499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0.51574528547013121</v>
      </c>
      <c r="I108" s="4">
        <f>'1'!I108</f>
        <v>0.30944717128207877</v>
      </c>
      <c r="J108" s="4">
        <f>'1'!J108</f>
        <v>7.1703123585265746E-2</v>
      </c>
      <c r="K108" s="4">
        <f>'1'!K108</f>
        <v>3.44302410127411E-2</v>
      </c>
      <c r="L108" s="4">
        <f>'1'!L108</f>
        <v>0.5714385634514324</v>
      </c>
      <c r="M108" s="4">
        <f>'1'!M108</f>
        <v>0.41259622837610499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0.71429820431429047</v>
      </c>
      <c r="S108" s="4">
        <f>'1'!S108</f>
        <v>0.42857892258857433</v>
      </c>
      <c r="T108" s="4">
        <f>'1'!T108</f>
        <v>0.51574528547013121</v>
      </c>
      <c r="U108" s="4">
        <f>'1'!U108</f>
        <v>0.30944717128207877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0.41688111395181499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0.52110139243976872</v>
      </c>
      <c r="I109" s="4">
        <f>'1'!I109</f>
        <v>0.31266083546386125</v>
      </c>
      <c r="J109" s="4">
        <f>'1'!J109</f>
        <v>7.4174624246340207E-2</v>
      </c>
      <c r="K109" s="4">
        <f>'1'!K109</f>
        <v>3.5617000517335802E-2</v>
      </c>
      <c r="L109" s="4">
        <f>'1'!L109</f>
        <v>0.57737305506705983</v>
      </c>
      <c r="M109" s="4">
        <f>'1'!M109</f>
        <v>0.41688111395181499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0.72171631883382481</v>
      </c>
      <c r="S109" s="4">
        <f>'1'!S109</f>
        <v>0.43302979130029484</v>
      </c>
      <c r="T109" s="4">
        <f>'1'!T109</f>
        <v>0.52110139243976872</v>
      </c>
      <c r="U109" s="4">
        <f>'1'!U109</f>
        <v>0.31266083546386125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0.423461826578925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0.5293272832236563</v>
      </c>
      <c r="I110" s="4">
        <f>'1'!I110</f>
        <v>0.31759636993419377</v>
      </c>
      <c r="J110" s="4">
        <f>'1'!J110</f>
        <v>7.7704204243845318E-2</v>
      </c>
      <c r="K110" s="4">
        <f>'1'!K110</f>
        <v>3.73118261248052E-2</v>
      </c>
      <c r="L110" s="4">
        <f>'1'!L110</f>
        <v>0.58648722701410572</v>
      </c>
      <c r="M110" s="4">
        <f>'1'!M110</f>
        <v>0.423461826578925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0.73310903376763215</v>
      </c>
      <c r="S110" s="4">
        <f>'1'!S110</f>
        <v>0.43986542026057929</v>
      </c>
      <c r="T110" s="4">
        <f>'1'!T110</f>
        <v>0.5293272832236563</v>
      </c>
      <c r="U110" s="4">
        <f>'1'!U110</f>
        <v>0.31759636993419377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0.416559569738428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0.52069946217303498</v>
      </c>
      <c r="I111" s="4">
        <f>'1'!I111</f>
        <v>0.31241967730382103</v>
      </c>
      <c r="J111" s="4">
        <f>'1'!J111</f>
        <v>9.1575827942874055E-2</v>
      </c>
      <c r="K111" s="4">
        <f>'1'!K111</f>
        <v>4.3972670496915001E-2</v>
      </c>
      <c r="L111" s="4">
        <f>'1'!L111</f>
        <v>0.57692772195263187</v>
      </c>
      <c r="M111" s="4">
        <f>'1'!M111</f>
        <v>0.416559569738428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0.72115965244078983</v>
      </c>
      <c r="S111" s="4">
        <f>'1'!S111</f>
        <v>0.4326957914644739</v>
      </c>
      <c r="T111" s="4">
        <f>'1'!T111</f>
        <v>0.52069946217303498</v>
      </c>
      <c r="U111" s="4">
        <f>'1'!U111</f>
        <v>0.31241967730382103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0.40144645673739199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0.50180807092173996</v>
      </c>
      <c r="I112" s="4">
        <f>'1'!I112</f>
        <v>0.30108484255304402</v>
      </c>
      <c r="J112" s="4">
        <f>'1'!J112</f>
        <v>9.2926130353277472E-2</v>
      </c>
      <c r="K112" s="4">
        <f>'1'!K112</f>
        <v>4.4621055603527401E-2</v>
      </c>
      <c r="L112" s="4">
        <f>'1'!L112</f>
        <v>0.55599632464785864</v>
      </c>
      <c r="M112" s="4">
        <f>'1'!M112</f>
        <v>0.40144645673739199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0.69499540580982333</v>
      </c>
      <c r="S112" s="4">
        <f>'1'!S112</f>
        <v>0.41699724348589395</v>
      </c>
      <c r="T112" s="4">
        <f>'1'!T112</f>
        <v>0.50180807092173996</v>
      </c>
      <c r="U112" s="4">
        <f>'1'!U112</f>
        <v>0.30108484255304402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0.41908825655259202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0.52386032069074007</v>
      </c>
      <c r="I113" s="4">
        <f>'1'!I113</f>
        <v>0.31431619241444403</v>
      </c>
      <c r="J113" s="4">
        <f>'1'!J113</f>
        <v>8.719450302634639E-2</v>
      </c>
      <c r="K113" s="4">
        <f>'1'!K113</f>
        <v>4.1868855972687302E-2</v>
      </c>
      <c r="L113" s="4">
        <f>'1'!L113</f>
        <v>0.58042990898471314</v>
      </c>
      <c r="M113" s="4">
        <f>'1'!M113</f>
        <v>0.41908825655259202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0.72553738623089137</v>
      </c>
      <c r="S113" s="4">
        <f>'1'!S113</f>
        <v>0.43532243173853485</v>
      </c>
      <c r="T113" s="4">
        <f>'1'!T113</f>
        <v>0.52386032069074007</v>
      </c>
      <c r="U113" s="4">
        <f>'1'!U113</f>
        <v>0.31431619241444403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0.42318976307275502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0.52898720384094378</v>
      </c>
      <c r="I114" s="4">
        <f>'1'!I114</f>
        <v>0.31739232230456627</v>
      </c>
      <c r="J114" s="4">
        <f>'1'!J114</f>
        <v>7.738571800837471E-2</v>
      </c>
      <c r="K114" s="4">
        <f>'1'!K114</f>
        <v>3.7158896136567601E-2</v>
      </c>
      <c r="L114" s="4">
        <f>'1'!L114</f>
        <v>0.58611042381417044</v>
      </c>
      <c r="M114" s="4">
        <f>'1'!M114</f>
        <v>0.42318976307275502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0.73263802976771308</v>
      </c>
      <c r="S114" s="4">
        <f>'1'!S114</f>
        <v>0.43958281786062781</v>
      </c>
      <c r="T114" s="4">
        <f>'1'!T114</f>
        <v>0.52898720384094378</v>
      </c>
      <c r="U114" s="4">
        <f>'1'!U114</f>
        <v>0.31739232230456627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0.46772467327325901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0.5846558415915738</v>
      </c>
      <c r="I115" s="4">
        <f>'1'!I115</f>
        <v>0.35079350495494427</v>
      </c>
      <c r="J115" s="4">
        <f>'1'!J115</f>
        <v>6.8618525559291071E-2</v>
      </c>
      <c r="K115" s="4">
        <f>'1'!K115</f>
        <v>3.2949085825192799E-2</v>
      </c>
      <c r="L115" s="4">
        <f>'1'!L115</f>
        <v>0.64779049589960014</v>
      </c>
      <c r="M115" s="4">
        <f>'1'!M115</f>
        <v>0.46772467327325901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0.80973811987450017</v>
      </c>
      <c r="S115" s="4">
        <f>'1'!S115</f>
        <v>0.4858428719247001</v>
      </c>
      <c r="T115" s="4">
        <f>'1'!T115</f>
        <v>0.5846558415915738</v>
      </c>
      <c r="U115" s="4">
        <f>'1'!U115</f>
        <v>0.35079350495494427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0.43859277330610502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0.54824096663263133</v>
      </c>
      <c r="I116" s="4">
        <f>'1'!I116</f>
        <v>0.32894457997957877</v>
      </c>
      <c r="J116" s="4">
        <f>'1'!J116</f>
        <v>6.8260723347844346E-2</v>
      </c>
      <c r="K116" s="4">
        <f>'1'!K116</f>
        <v>3.27772771820121E-2</v>
      </c>
      <c r="L116" s="4">
        <f>'1'!L116</f>
        <v>0.60744332371782594</v>
      </c>
      <c r="M116" s="4">
        <f>'1'!M116</f>
        <v>0.43859277330610502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0.7593041546472824</v>
      </c>
      <c r="S116" s="4">
        <f>'1'!S116</f>
        <v>0.45558249278836949</v>
      </c>
      <c r="T116" s="4">
        <f>'1'!T116</f>
        <v>0.54824096663263133</v>
      </c>
      <c r="U116" s="4">
        <f>'1'!U116</f>
        <v>0.32894457997957877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0.39835583205976399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0.49794479007470499</v>
      </c>
      <c r="I117" s="4">
        <f>'1'!I117</f>
        <v>0.29876687404482299</v>
      </c>
      <c r="J117" s="4">
        <f>'1'!J117</f>
        <v>7.0099804566983573E-2</v>
      </c>
      <c r="K117" s="4">
        <f>'1'!K117</f>
        <v>3.36603629731307E-2</v>
      </c>
      <c r="L117" s="4">
        <f>'1'!L117</f>
        <v>0.55171586349846247</v>
      </c>
      <c r="M117" s="4">
        <f>'1'!M117</f>
        <v>0.39835583205976399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0.68964482937307814</v>
      </c>
      <c r="S117" s="4">
        <f>'1'!S117</f>
        <v>0.41378689762384685</v>
      </c>
      <c r="T117" s="4">
        <f>'1'!T117</f>
        <v>0.49794479007470499</v>
      </c>
      <c r="U117" s="4">
        <f>'1'!U117</f>
        <v>0.29876687404482299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0.36898763214590202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0.46123454018237753</v>
      </c>
      <c r="I118" s="4">
        <f>'1'!I118</f>
        <v>0.27674072410942652</v>
      </c>
      <c r="J118" s="4">
        <f>'1'!J118</f>
        <v>6.7326448077531645E-2</v>
      </c>
      <c r="K118" s="4">
        <f>'1'!K118</f>
        <v>3.2328659030937297E-2</v>
      </c>
      <c r="L118" s="4">
        <f>'1'!L118</f>
        <v>0.51104142002140307</v>
      </c>
      <c r="M118" s="4">
        <f>'1'!M118</f>
        <v>0.36898763214590202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0.63880177502675384</v>
      </c>
      <c r="S118" s="4">
        <f>'1'!S118</f>
        <v>0.3832810650160523</v>
      </c>
      <c r="T118" s="4">
        <f>'1'!T118</f>
        <v>0.46123454018237753</v>
      </c>
      <c r="U118" s="4">
        <f>'1'!U118</f>
        <v>0.27674072410942652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0.44032317660018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0.55040397075022496</v>
      </c>
      <c r="I119" s="4">
        <f>'1'!I119</f>
        <v>0.33024238245013499</v>
      </c>
      <c r="J119" s="4">
        <f>'1'!J119</f>
        <v>6.0374834283283704E-2</v>
      </c>
      <c r="K119" s="4">
        <f>'1'!K119</f>
        <v>2.8990649103394401E-2</v>
      </c>
      <c r="L119" s="4">
        <f>'1'!L119</f>
        <v>0.60983990202987126</v>
      </c>
      <c r="M119" s="4">
        <f>'1'!M119</f>
        <v>0.44032317660018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0.76229987753733908</v>
      </c>
      <c r="S119" s="4">
        <f>'1'!S119</f>
        <v>0.45737992652240345</v>
      </c>
      <c r="T119" s="4">
        <f>'1'!T119</f>
        <v>0.55040397075022496</v>
      </c>
      <c r="U119" s="4">
        <f>'1'!U119</f>
        <v>0.33024238245013499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0.49337661414830097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0.6167207676853762</v>
      </c>
      <c r="I120" s="4">
        <f>'1'!I120</f>
        <v>0.37003246061122574</v>
      </c>
      <c r="J120" s="4">
        <f>'1'!J120</f>
        <v>6.6388872271195429E-2</v>
      </c>
      <c r="K120" s="4">
        <f>'1'!K120</f>
        <v>3.1878456036063797E-2</v>
      </c>
      <c r="L120" s="4">
        <f>'1'!L120</f>
        <v>0.68331798557411305</v>
      </c>
      <c r="M120" s="4">
        <f>'1'!M120</f>
        <v>0.49337661414830097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0.85414748196764134</v>
      </c>
      <c r="S120" s="4">
        <f>'1'!S120</f>
        <v>0.51248848918058476</v>
      </c>
      <c r="T120" s="4">
        <f>'1'!T120</f>
        <v>0.6167207676853762</v>
      </c>
      <c r="U120" s="4">
        <f>'1'!U120</f>
        <v>0.37003246061122574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0.43836347470168202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0.54795434337710258</v>
      </c>
      <c r="I121" s="4">
        <f>'1'!I121</f>
        <v>0.32877260602626152</v>
      </c>
      <c r="J121" s="4">
        <f>'1'!J121</f>
        <v>8.2507627452062055E-2</v>
      </c>
      <c r="K121" s="4">
        <f>'1'!K121</f>
        <v>3.9618322836185299E-2</v>
      </c>
      <c r="L121" s="4">
        <f>'1'!L121</f>
        <v>0.60712574915921069</v>
      </c>
      <c r="M121" s="4">
        <f>'1'!M121</f>
        <v>0.43836347470168202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0.75890718644901334</v>
      </c>
      <c r="S121" s="4">
        <f>'1'!S121</f>
        <v>0.45534431186940805</v>
      </c>
      <c r="T121" s="4">
        <f>'1'!T121</f>
        <v>0.54795434337710258</v>
      </c>
      <c r="U121" s="4">
        <f>'1'!U121</f>
        <v>0.32877260602626152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0.46348557190594403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0.57935696488243005</v>
      </c>
      <c r="I122" s="4">
        <f>'1'!I122</f>
        <v>0.34761417892945801</v>
      </c>
      <c r="J122" s="4">
        <f>'1'!J122</f>
        <v>8.3663425763512766E-2</v>
      </c>
      <c r="K122" s="4">
        <f>'1'!K122</f>
        <v>4.0173311411795198E-2</v>
      </c>
      <c r="L122" s="4">
        <f>'1'!L122</f>
        <v>0.6419194146122178</v>
      </c>
      <c r="M122" s="4">
        <f>'1'!M122</f>
        <v>0.46348557190594403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0.8023992682652723</v>
      </c>
      <c r="S122" s="4">
        <f>'1'!S122</f>
        <v>0.48143956095916335</v>
      </c>
      <c r="T122" s="4">
        <f>'1'!T122</f>
        <v>0.57935696488243005</v>
      </c>
      <c r="U122" s="4">
        <f>'1'!U122</f>
        <v>0.34761417892945801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0.47857098406564702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0.5982137300820588</v>
      </c>
      <c r="I123" s="4">
        <f>'1'!I123</f>
        <v>0.35892823804923524</v>
      </c>
      <c r="J123" s="4">
        <f>'1'!J123</f>
        <v>8.5200248840905268E-2</v>
      </c>
      <c r="K123" s="4">
        <f>'1'!K123</f>
        <v>4.0911259583406502E-2</v>
      </c>
      <c r="L123" s="4">
        <f>'1'!L123</f>
        <v>0.66281244673600026</v>
      </c>
      <c r="M123" s="4">
        <f>'1'!M123</f>
        <v>0.47857098406564702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0.82851555842000035</v>
      </c>
      <c r="S123" s="4">
        <f>'1'!S123</f>
        <v>0.49710933505200017</v>
      </c>
      <c r="T123" s="4">
        <f>'1'!T123</f>
        <v>0.5982137300820588</v>
      </c>
      <c r="U123" s="4">
        <f>'1'!U123</f>
        <v>0.35892823804923524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0.44109838871511098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0.55137298589388872</v>
      </c>
      <c r="I124" s="4">
        <f>'1'!I124</f>
        <v>0.33082379153633323</v>
      </c>
      <c r="J124" s="4">
        <f>'1'!J124</f>
        <v>6.6979795162716224E-2</v>
      </c>
      <c r="K124" s="4">
        <f>'1'!K124</f>
        <v>3.2162204031376901E-2</v>
      </c>
      <c r="L124" s="4">
        <f>'1'!L124</f>
        <v>0.61091355725708896</v>
      </c>
      <c r="M124" s="4">
        <f>'1'!M124</f>
        <v>0.44109838871511098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0.7636419465713612</v>
      </c>
      <c r="S124" s="4">
        <f>'1'!S124</f>
        <v>0.45818516794281672</v>
      </c>
      <c r="T124" s="4">
        <f>'1'!T124</f>
        <v>0.55137298589388872</v>
      </c>
      <c r="U124" s="4">
        <f>'1'!U124</f>
        <v>0.33082379153633323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0.42431559747020198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0.53039449683775253</v>
      </c>
      <c r="I125" s="4">
        <f>'1'!I125</f>
        <v>0.31823669810265148</v>
      </c>
      <c r="J125" s="4">
        <f>'1'!J125</f>
        <v>6.3351133280698774E-2</v>
      </c>
      <c r="K125" s="4">
        <f>'1'!K125</f>
        <v>3.0419801512426101E-2</v>
      </c>
      <c r="L125" s="4">
        <f>'1'!L125</f>
        <v>0.58766968477322812</v>
      </c>
      <c r="M125" s="4">
        <f>'1'!M125</f>
        <v>0.42431559747020198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0.7345871059665352</v>
      </c>
      <c r="S125" s="4">
        <f>'1'!S125</f>
        <v>0.44075226357992109</v>
      </c>
      <c r="T125" s="4">
        <f>'1'!T125</f>
        <v>0.53039449683775253</v>
      </c>
      <c r="U125" s="4">
        <f>'1'!U125</f>
        <v>0.31823669810265148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0.45703863997852801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0.57129829997315995</v>
      </c>
      <c r="I126" s="4">
        <f>'1'!I126</f>
        <v>0.342778979983896</v>
      </c>
      <c r="J126" s="4">
        <f>'1'!J126</f>
        <v>6.6055238089137075E-2</v>
      </c>
      <c r="K126" s="4">
        <f>'1'!K126</f>
        <v>3.1718252341664102E-2</v>
      </c>
      <c r="L126" s="4">
        <f>'1'!L126</f>
        <v>0.632990526595545</v>
      </c>
      <c r="M126" s="4">
        <f>'1'!M126</f>
        <v>0.45703863997852801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0.79123815824443122</v>
      </c>
      <c r="S126" s="4">
        <f>'1'!S126</f>
        <v>0.47474289494665878</v>
      </c>
      <c r="T126" s="4">
        <f>'1'!T126</f>
        <v>0.57129829997315995</v>
      </c>
      <c r="U126" s="4">
        <f>'1'!U126</f>
        <v>0.342778979983896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0.44776409660515099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0.55970512075643875</v>
      </c>
      <c r="I127" s="4">
        <f>'1'!I127</f>
        <v>0.33582307245386323</v>
      </c>
      <c r="J127" s="4">
        <f>'1'!J127</f>
        <v>5.8525550673125606E-2</v>
      </c>
      <c r="K127" s="4">
        <f>'1'!K127</f>
        <v>2.8102664351615202E-2</v>
      </c>
      <c r="L127" s="4">
        <f>'1'!L127</f>
        <v>0.62014544615743816</v>
      </c>
      <c r="M127" s="4">
        <f>'1'!M127</f>
        <v>0.44776409660515099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0.77518180769679768</v>
      </c>
      <c r="S127" s="4">
        <f>'1'!S127</f>
        <v>0.46510908461807865</v>
      </c>
      <c r="T127" s="4">
        <f>'1'!T127</f>
        <v>0.55970512075643875</v>
      </c>
      <c r="U127" s="4">
        <f>'1'!U127</f>
        <v>0.33582307245386323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0.45512568834908201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0.56890711043635256</v>
      </c>
      <c r="I128" s="4">
        <f>'1'!I128</f>
        <v>0.34134426626181152</v>
      </c>
      <c r="J128" s="4">
        <f>'1'!J128</f>
        <v>6.7098796171244743E-2</v>
      </c>
      <c r="K128" s="4">
        <f>'1'!K128</f>
        <v>3.2219345662027402E-2</v>
      </c>
      <c r="L128" s="4">
        <f>'1'!L128</f>
        <v>0.63034112203025117</v>
      </c>
      <c r="M128" s="4">
        <f>'1'!M128</f>
        <v>0.45512568834908201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0.78792640253781399</v>
      </c>
      <c r="S128" s="4">
        <f>'1'!S128</f>
        <v>0.47275584152268835</v>
      </c>
      <c r="T128" s="4">
        <f>'1'!T128</f>
        <v>0.56890711043635256</v>
      </c>
      <c r="U128" s="4">
        <f>'1'!U128</f>
        <v>0.34134426626181152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0.452125972491427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0.5651574656142837</v>
      </c>
      <c r="I129" s="4">
        <f>'1'!I129</f>
        <v>0.33909447936857023</v>
      </c>
      <c r="J129" s="4">
        <f>'1'!J129</f>
        <v>4.2734249267880983E-2</v>
      </c>
      <c r="K129" s="4">
        <f>'1'!K129</f>
        <v>2.05200335525417E-2</v>
      </c>
      <c r="L129" s="4">
        <f>'1'!L129</f>
        <v>0.62618656800728434</v>
      </c>
      <c r="M129" s="4">
        <f>'1'!M129</f>
        <v>0.452125972491427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0.78273321000910545</v>
      </c>
      <c r="S129" s="4">
        <f>'1'!S129</f>
        <v>0.46963992600546323</v>
      </c>
      <c r="T129" s="4">
        <f>'1'!T129</f>
        <v>0.5651574656142837</v>
      </c>
      <c r="U129" s="4">
        <f>'1'!U129</f>
        <v>0.33909447936857023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0.45142753409928599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0.56428441762410753</v>
      </c>
      <c r="I130" s="4">
        <f>'1'!I130</f>
        <v>0.3385706505744645</v>
      </c>
      <c r="J130" s="4">
        <f>'1'!J130</f>
        <v>5.0804586044281293E-2</v>
      </c>
      <c r="K130" s="4">
        <f>'1'!K130</f>
        <v>2.4395229309321101E-2</v>
      </c>
      <c r="L130" s="4">
        <f>'1'!L130</f>
        <v>0.62521924304400189</v>
      </c>
      <c r="M130" s="4">
        <f>'1'!M130</f>
        <v>0.45142753409928599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0.78152405380500234</v>
      </c>
      <c r="S130" s="4">
        <f>'1'!S130</f>
        <v>0.46891443228300145</v>
      </c>
      <c r="T130" s="4">
        <f>'1'!T130</f>
        <v>0.56428441762410753</v>
      </c>
      <c r="U130" s="4">
        <f>'1'!U130</f>
        <v>0.3385706505744645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0.40928810809896998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0.51161013512371245</v>
      </c>
      <c r="I131" s="4">
        <f>'1'!I131</f>
        <v>0.30696608107422751</v>
      </c>
      <c r="J131" s="4">
        <f>'1'!J131</f>
        <v>6.4317732173445039E-2</v>
      </c>
      <c r="K131" s="4">
        <f>'1'!K131</f>
        <v>3.08839407461978E-2</v>
      </c>
      <c r="L131" s="4">
        <f>'1'!L131</f>
        <v>0.56685687469889401</v>
      </c>
      <c r="M131" s="4">
        <f>'1'!M131</f>
        <v>0.40928810809896998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0.70857109337361757</v>
      </c>
      <c r="S131" s="4">
        <f>'1'!S131</f>
        <v>0.42514265602417051</v>
      </c>
      <c r="T131" s="4">
        <f>'1'!T131</f>
        <v>0.51161013512371245</v>
      </c>
      <c r="U131" s="4">
        <f>'1'!U131</f>
        <v>0.30696608107422751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0.40848496975843801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0.51060621219804747</v>
      </c>
      <c r="I132" s="4">
        <f>'1'!I132</f>
        <v>0.30636372731882849</v>
      </c>
      <c r="J132" s="4">
        <f>'1'!J132</f>
        <v>6.4009119729852015E-2</v>
      </c>
      <c r="K132" s="4">
        <f>'1'!K132</f>
        <v>3.0735751932640699E-2</v>
      </c>
      <c r="L132" s="4">
        <f>'1'!L132</f>
        <v>0.56574454213741454</v>
      </c>
      <c r="M132" s="4">
        <f>'1'!M132</f>
        <v>0.40848496975843801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0.70718067767176818</v>
      </c>
      <c r="S132" s="4">
        <f>'1'!S132</f>
        <v>0.42430840660306091</v>
      </c>
      <c r="T132" s="4">
        <f>'1'!T132</f>
        <v>0.51060621219804747</v>
      </c>
      <c r="U132" s="4">
        <f>'1'!U132</f>
        <v>0.30636372731882849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0.42388582857194501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0.52985728571493129</v>
      </c>
      <c r="I133" s="4">
        <f>'1'!I133</f>
        <v>0.31791437142895873</v>
      </c>
      <c r="J133" s="4">
        <f>'1'!J133</f>
        <v>5.9432059150951899E-2</v>
      </c>
      <c r="K133" s="4">
        <f>'1'!K133</f>
        <v>2.8537949508119401E-2</v>
      </c>
      <c r="L133" s="4">
        <f>'1'!L133</f>
        <v>0.58707446236219774</v>
      </c>
      <c r="M133" s="4">
        <f>'1'!M133</f>
        <v>0.42388582857194501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0.73384307795274717</v>
      </c>
      <c r="S133" s="4">
        <f>'1'!S133</f>
        <v>0.4403058467716483</v>
      </c>
      <c r="T133" s="4">
        <f>'1'!T133</f>
        <v>0.52985728571493129</v>
      </c>
      <c r="U133" s="4">
        <f>'1'!U133</f>
        <v>0.31791437142895873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0.44014527119305102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0.55018158899131375</v>
      </c>
      <c r="I134" s="4">
        <f>'1'!I134</f>
        <v>0.3301089533947883</v>
      </c>
      <c r="J134" s="4">
        <f>'1'!J134</f>
        <v>9.1866935448123452E-2</v>
      </c>
      <c r="K134" s="4">
        <f>'1'!K134</f>
        <v>4.4112453829428203E-2</v>
      </c>
      <c r="L134" s="4">
        <f>'1'!L134</f>
        <v>0.60959350615107188</v>
      </c>
      <c r="M134" s="4">
        <f>'1'!M134</f>
        <v>0.44014527119305102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0.76199188268883988</v>
      </c>
      <c r="S134" s="4">
        <f>'1'!S134</f>
        <v>0.45719512961330389</v>
      </c>
      <c r="T134" s="4">
        <f>'1'!T134</f>
        <v>0.55018158899131375</v>
      </c>
      <c r="U134" s="4">
        <f>'1'!U134</f>
        <v>0.3301089533947883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0.45425079344151198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0.56781349180189</v>
      </c>
      <c r="I135" s="4">
        <f>'1'!I135</f>
        <v>0.34068809508113396</v>
      </c>
      <c r="J135" s="4">
        <f>'1'!J135</f>
        <v>9.3206886146178183E-2</v>
      </c>
      <c r="K135" s="4">
        <f>'1'!K135</f>
        <v>4.4755868274607202E-2</v>
      </c>
      <c r="L135" s="4">
        <f>'1'!L135</f>
        <v>0.62912940787784477</v>
      </c>
      <c r="M135" s="4">
        <f>'1'!M135</f>
        <v>0.45425079344151198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0.78641175984730594</v>
      </c>
      <c r="S135" s="4">
        <f>'1'!S135</f>
        <v>0.47184705590838361</v>
      </c>
      <c r="T135" s="4">
        <f>'1'!T135</f>
        <v>0.56781349180189</v>
      </c>
      <c r="U135" s="4">
        <f>'1'!U135</f>
        <v>0.34068809508113396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0.44572838009180599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0.55716047511475753</v>
      </c>
      <c r="I136" s="4">
        <f>'1'!I136</f>
        <v>0.3342962850688545</v>
      </c>
      <c r="J136" s="4">
        <f>'1'!J136</f>
        <v>5.3704457706910361E-2</v>
      </c>
      <c r="K136" s="4">
        <f>'1'!K136</f>
        <v>2.5787683016468301E-2</v>
      </c>
      <c r="L136" s="4">
        <f>'1'!L136</f>
        <v>0.61732601437407297</v>
      </c>
      <c r="M136" s="4">
        <f>'1'!M136</f>
        <v>0.44572838009180599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0.77165751796759119</v>
      </c>
      <c r="S136" s="4">
        <f>'1'!S136</f>
        <v>0.46299451078055476</v>
      </c>
      <c r="T136" s="4">
        <f>'1'!T136</f>
        <v>0.55716047511475753</v>
      </c>
      <c r="U136" s="4">
        <f>'1'!U136</f>
        <v>0.3342962850688545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0.42912892594574098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0.53641115743217627</v>
      </c>
      <c r="I137" s="4">
        <f>'1'!I137</f>
        <v>0.32184669445930575</v>
      </c>
      <c r="J137" s="4">
        <f>'1'!J137</f>
        <v>5.2847572707332521E-2</v>
      </c>
      <c r="K137" s="4">
        <f>'1'!K137</f>
        <v>2.5376225947647799E-2</v>
      </c>
      <c r="L137" s="4">
        <f>'1'!L137</f>
        <v>0.59433606056708199</v>
      </c>
      <c r="M137" s="4">
        <f>'1'!M137</f>
        <v>0.42912892594574098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0.74292007570885255</v>
      </c>
      <c r="S137" s="4">
        <f>'1'!S137</f>
        <v>0.44575204542531149</v>
      </c>
      <c r="T137" s="4">
        <f>'1'!T137</f>
        <v>0.53641115743217627</v>
      </c>
      <c r="U137" s="4">
        <f>'1'!U137</f>
        <v>0.32184669445930575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0.45916880239832197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0.57396100299790243</v>
      </c>
      <c r="I138" s="4">
        <f>'1'!I138</f>
        <v>0.34437660179874147</v>
      </c>
      <c r="J138" s="4">
        <f>'1'!J138</f>
        <v>9.0863657761218936E-2</v>
      </c>
      <c r="K138" s="4">
        <f>'1'!K138</f>
        <v>4.3630702256614903E-2</v>
      </c>
      <c r="L138" s="4">
        <f>'1'!L138</f>
        <v>0.63594076430827484</v>
      </c>
      <c r="M138" s="4">
        <f>'1'!M138</f>
        <v>0.45916880239832197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0.79492595538534361</v>
      </c>
      <c r="S138" s="4">
        <f>'1'!S138</f>
        <v>0.47695557323120613</v>
      </c>
      <c r="T138" s="4">
        <f>'1'!T138</f>
        <v>0.57396100299790243</v>
      </c>
      <c r="U138" s="4">
        <f>'1'!U138</f>
        <v>0.34437660179874147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0.466884733800558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0.58360591725069755</v>
      </c>
      <c r="I139" s="4">
        <f>'1'!I139</f>
        <v>0.35016355035041852</v>
      </c>
      <c r="J139" s="4">
        <f>'1'!J139</f>
        <v>9.4071590004334835E-2</v>
      </c>
      <c r="K139" s="4">
        <f>'1'!K139</f>
        <v>4.51710797849618E-2</v>
      </c>
      <c r="L139" s="4">
        <f>'1'!L139</f>
        <v>0.64662719441340988</v>
      </c>
      <c r="M139" s="4">
        <f>'1'!M139</f>
        <v>0.466884733800558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0.80828399301676235</v>
      </c>
      <c r="S139" s="4">
        <f>'1'!S139</f>
        <v>0.48497039581005741</v>
      </c>
      <c r="T139" s="4">
        <f>'1'!T139</f>
        <v>0.58360591725069755</v>
      </c>
      <c r="U139" s="4">
        <f>'1'!U139</f>
        <v>0.35016355035041852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0.46670260318793499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0.58337825398491872</v>
      </c>
      <c r="I140" s="4">
        <f>'1'!I140</f>
        <v>0.35002695239095127</v>
      </c>
      <c r="J140" s="4">
        <f>'1'!J140</f>
        <v>9.6802104837114711E-2</v>
      </c>
      <c r="K140" s="4">
        <f>'1'!K140</f>
        <v>4.64822121189623E-2</v>
      </c>
      <c r="L140" s="4">
        <f>'1'!L140</f>
        <v>0.64637494669886475</v>
      </c>
      <c r="M140" s="4">
        <f>'1'!M140</f>
        <v>0.46670260318793499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0.80796868337358096</v>
      </c>
      <c r="S140" s="4">
        <f>'1'!S140</f>
        <v>0.48478121002414853</v>
      </c>
      <c r="T140" s="4">
        <f>'1'!T140</f>
        <v>0.58337825398491872</v>
      </c>
      <c r="U140" s="4">
        <f>'1'!U140</f>
        <v>0.35002695239095127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0.43241583997340899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0.54051979996676125</v>
      </c>
      <c r="I141" s="4">
        <f>'1'!I141</f>
        <v>0.32431187998005673</v>
      </c>
      <c r="J141" s="4">
        <f>'1'!J141</f>
        <v>8.6707644231187306E-2</v>
      </c>
      <c r="K141" s="4">
        <f>'1'!K141</f>
        <v>4.1635077235885602E-2</v>
      </c>
      <c r="L141" s="4">
        <f>'1'!L141</f>
        <v>0.59888837903482828</v>
      </c>
      <c r="M141" s="4">
        <f>'1'!M141</f>
        <v>0.43241583997340899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0.74861047379353529</v>
      </c>
      <c r="S141" s="4">
        <f>'1'!S141</f>
        <v>0.44916628427612121</v>
      </c>
      <c r="T141" s="4">
        <f>'1'!T141</f>
        <v>0.54051979996676125</v>
      </c>
      <c r="U141" s="4">
        <f>'1'!U141</f>
        <v>0.32431187998005673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0.370448425722949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0.46306053215368626</v>
      </c>
      <c r="I142" s="4">
        <f>'1'!I142</f>
        <v>0.27783631929221175</v>
      </c>
      <c r="J142" s="4">
        <f>'1'!J142</f>
        <v>5.4537579878751914E-2</v>
      </c>
      <c r="K142" s="4">
        <f>'1'!K142</f>
        <v>2.6187729705305401E-2</v>
      </c>
      <c r="L142" s="4">
        <f>'1'!L142</f>
        <v>0.51306459358857859</v>
      </c>
      <c r="M142" s="4">
        <f>'1'!M142</f>
        <v>0.370448425722949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0.64133074198572326</v>
      </c>
      <c r="S142" s="4">
        <f>'1'!S142</f>
        <v>0.38479844519143391</v>
      </c>
      <c r="T142" s="4">
        <f>'1'!T142</f>
        <v>0.46306053215368626</v>
      </c>
      <c r="U142" s="4">
        <f>'1'!U142</f>
        <v>0.27783631929221175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0.35881836508078901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0.44852295635098627</v>
      </c>
      <c r="I143" s="4">
        <f>'1'!I143</f>
        <v>0.26911377381059176</v>
      </c>
      <c r="J143" s="4">
        <f>'1'!J143</f>
        <v>6.1866596443943662E-2</v>
      </c>
      <c r="K143" s="4">
        <f>'1'!K143</f>
        <v>2.97069600276198E-2</v>
      </c>
      <c r="L143" s="4">
        <f>'1'!L143</f>
        <v>0.49695716291145936</v>
      </c>
      <c r="M143" s="4">
        <f>'1'!M143</f>
        <v>0.35881836508078901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0.62119645363932419</v>
      </c>
      <c r="S143" s="4">
        <f>'1'!S143</f>
        <v>0.37271787218359453</v>
      </c>
      <c r="T143" s="4">
        <f>'1'!T143</f>
        <v>0.44852295635098627</v>
      </c>
      <c r="U143" s="4">
        <f>'1'!U143</f>
        <v>0.26911377381059176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0.37815477714207102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0.47269347142758877</v>
      </c>
      <c r="I144" s="4">
        <f>'1'!I144</f>
        <v>0.28361608285655326</v>
      </c>
      <c r="J144" s="4">
        <f>'1'!J144</f>
        <v>6.366103623677094E-2</v>
      </c>
      <c r="K144" s="4">
        <f>'1'!K144</f>
        <v>3.05686100012981E-2</v>
      </c>
      <c r="L144" s="4">
        <f>'1'!L144</f>
        <v>0.52373775558457425</v>
      </c>
      <c r="M144" s="4">
        <f>'1'!M144</f>
        <v>0.37815477714207102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0.65467219448071778</v>
      </c>
      <c r="S144" s="4">
        <f>'1'!S144</f>
        <v>0.39280331668843071</v>
      </c>
      <c r="T144" s="4">
        <f>'1'!T144</f>
        <v>0.47269347142758877</v>
      </c>
      <c r="U144" s="4">
        <f>'1'!U144</f>
        <v>0.28361608285655326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0.38746855994511997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0.48433569993139997</v>
      </c>
      <c r="I145" s="4">
        <f>'1'!I145</f>
        <v>0.29060141995883998</v>
      </c>
      <c r="J145" s="4">
        <f>'1'!J145</f>
        <v>5.5903932566856752E-2</v>
      </c>
      <c r="K145" s="4">
        <f>'1'!K145</f>
        <v>2.68438217973593E-2</v>
      </c>
      <c r="L145" s="4">
        <f>'1'!L145</f>
        <v>0.53663718194680798</v>
      </c>
      <c r="M145" s="4">
        <f>'1'!M145</f>
        <v>0.38746855994511997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0.67079647743351001</v>
      </c>
      <c r="S145" s="4">
        <f>'1'!S145</f>
        <v>0.40247788646010596</v>
      </c>
      <c r="T145" s="4">
        <f>'1'!T145</f>
        <v>0.48433569993139997</v>
      </c>
      <c r="U145" s="4">
        <f>'1'!U145</f>
        <v>0.29060141995883998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0.339645188252236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0.424556485315295</v>
      </c>
      <c r="I146" s="4">
        <f>'1'!I146</f>
        <v>0.254733891189177</v>
      </c>
      <c r="J146" s="4">
        <f>'1'!J146</f>
        <v>5.7349040837497284E-2</v>
      </c>
      <c r="K146" s="4">
        <f>'1'!K146</f>
        <v>2.75377305639487E-2</v>
      </c>
      <c r="L146" s="4">
        <f>'1'!L146</f>
        <v>0.47040264818205824</v>
      </c>
      <c r="M146" s="4">
        <f>'1'!M146</f>
        <v>0.339645188252236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0.5880033102275728</v>
      </c>
      <c r="S146" s="4">
        <f>'1'!S146</f>
        <v>0.35280198613654368</v>
      </c>
      <c r="T146" s="4">
        <f>'1'!T146</f>
        <v>0.424556485315295</v>
      </c>
      <c r="U146" s="4">
        <f>'1'!U146</f>
        <v>0.254733891189177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0.36306336848038601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0.45382921060048254</v>
      </c>
      <c r="I147" s="4">
        <f>'1'!I147</f>
        <v>0.27229752636028948</v>
      </c>
      <c r="J147" s="4">
        <f>'1'!J147</f>
        <v>6.7126090674337668E-2</v>
      </c>
      <c r="K147" s="4">
        <f>'1'!K147</f>
        <v>3.2232451873763002E-2</v>
      </c>
      <c r="L147" s="4">
        <f>'1'!L147</f>
        <v>0.50283641841037519</v>
      </c>
      <c r="M147" s="4">
        <f>'1'!M147</f>
        <v>0.36306336848038601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0.62854552301296895</v>
      </c>
      <c r="S147" s="4">
        <f>'1'!S147</f>
        <v>0.37712731380778142</v>
      </c>
      <c r="T147" s="4">
        <f>'1'!T147</f>
        <v>0.45382921060048254</v>
      </c>
      <c r="U147" s="4">
        <f>'1'!U147</f>
        <v>0.27229752636028948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0.44486650763971097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0.55608313454963876</v>
      </c>
      <c r="I148" s="4">
        <f>'1'!I148</f>
        <v>0.33364988072978324</v>
      </c>
      <c r="J148" s="4">
        <f>'1'!J148</f>
        <v>8.908255694437972E-2</v>
      </c>
      <c r="K148" s="4">
        <f>'1'!K148</f>
        <v>4.2775457361755601E-2</v>
      </c>
      <c r="L148" s="4">
        <f>'1'!L148</f>
        <v>0.61613233609484597</v>
      </c>
      <c r="M148" s="4">
        <f>'1'!M148</f>
        <v>0.44486650763971097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0.77016542011855749</v>
      </c>
      <c r="S148" s="4">
        <f>'1'!S148</f>
        <v>0.46209925207113445</v>
      </c>
      <c r="T148" s="4">
        <f>'1'!T148</f>
        <v>0.55608313454963876</v>
      </c>
      <c r="U148" s="4">
        <f>'1'!U148</f>
        <v>0.33364988072978324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0.42263160801544303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0.5282895100193038</v>
      </c>
      <c r="I149" s="4">
        <f>'1'!I149</f>
        <v>0.31697370601158226</v>
      </c>
      <c r="J149" s="4">
        <f>'1'!J149</f>
        <v>8.6989896643533959E-2</v>
      </c>
      <c r="K149" s="4">
        <f>'1'!K149</f>
        <v>4.1770608550249701E-2</v>
      </c>
      <c r="L149" s="4">
        <f>'1'!L149</f>
        <v>0.58533738881724662</v>
      </c>
      <c r="M149" s="4">
        <f>'1'!M149</f>
        <v>0.42263160801544303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0.73167173602155833</v>
      </c>
      <c r="S149" s="4">
        <f>'1'!S149</f>
        <v>0.43900304161293496</v>
      </c>
      <c r="T149" s="4">
        <f>'1'!T149</f>
        <v>0.5282895100193038</v>
      </c>
      <c r="U149" s="4">
        <f>'1'!U149</f>
        <v>0.31697370601158226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0.35167985632299897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0.43959982040374873</v>
      </c>
      <c r="I150" s="4">
        <f>'1'!I150</f>
        <v>0.26375989224224922</v>
      </c>
      <c r="J150" s="4">
        <f>'1'!J150</f>
        <v>7.635139335243589E-2</v>
      </c>
      <c r="K150" s="4">
        <f>'1'!K150</f>
        <v>3.6662236501551197E-2</v>
      </c>
      <c r="L150" s="4">
        <f>'1'!L150</f>
        <v>0.48707045307460023</v>
      </c>
      <c r="M150" s="4">
        <f>'1'!M150</f>
        <v>0.35167985632299897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0.60883806634325033</v>
      </c>
      <c r="S150" s="4">
        <f>'1'!S150</f>
        <v>0.36530283980595019</v>
      </c>
      <c r="T150" s="4">
        <f>'1'!T150</f>
        <v>0.43959982040374873</v>
      </c>
      <c r="U150" s="4">
        <f>'1'!U150</f>
        <v>0.26375989224224922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0.39506122768762802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0.49382653460953502</v>
      </c>
      <c r="I151" s="4">
        <f>'1'!I151</f>
        <v>0.29629592076572103</v>
      </c>
      <c r="J151" s="4">
        <f>'1'!J151</f>
        <v>7.431570427942652E-2</v>
      </c>
      <c r="K151" s="4">
        <f>'1'!K151</f>
        <v>3.56847440032311E-2</v>
      </c>
      <c r="L151" s="4">
        <f>'1'!L151</f>
        <v>0.54715289403806788</v>
      </c>
      <c r="M151" s="4">
        <f>'1'!M151</f>
        <v>0.39506122768762802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0.68394111754758491</v>
      </c>
      <c r="S151" s="4">
        <f>'1'!S151</f>
        <v>0.41036467052855091</v>
      </c>
      <c r="T151" s="4">
        <f>'1'!T151</f>
        <v>0.49382653460953502</v>
      </c>
      <c r="U151" s="4">
        <f>'1'!U151</f>
        <v>0.29629592076572103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0.40086049444605698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0.50107561805757128</v>
      </c>
      <c r="I152" s="4">
        <f>'1'!I152</f>
        <v>0.30064537083454274</v>
      </c>
      <c r="J152" s="4">
        <f>'1'!J152</f>
        <v>7.4336182889762528E-2</v>
      </c>
      <c r="K152" s="4">
        <f>'1'!K152</f>
        <v>3.5694577375254798E-2</v>
      </c>
      <c r="L152" s="4">
        <f>'1'!L152</f>
        <v>0.55518477711792835</v>
      </c>
      <c r="M152" s="4">
        <f>'1'!M152</f>
        <v>0.40086049444605698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0.69398097139741044</v>
      </c>
      <c r="S152" s="4">
        <f>'1'!S152</f>
        <v>0.41638858283844626</v>
      </c>
      <c r="T152" s="4">
        <f>'1'!T152</f>
        <v>0.50107561805757128</v>
      </c>
      <c r="U152" s="4">
        <f>'1'!U152</f>
        <v>0.30064537083454274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0.43371956022203401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0.54214945027754247</v>
      </c>
      <c r="I153" s="4">
        <f>'1'!I153</f>
        <v>0.32528967016652549</v>
      </c>
      <c r="J153" s="4">
        <f>'1'!J153</f>
        <v>6.1125187751870334E-2</v>
      </c>
      <c r="K153" s="4">
        <f>'1'!K153</f>
        <v>2.9350952106616601E-2</v>
      </c>
      <c r="L153" s="4">
        <f>'1'!L153</f>
        <v>0.60069400878803514</v>
      </c>
      <c r="M153" s="4">
        <f>'1'!M153</f>
        <v>0.43371956022203401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0.7508675109850439</v>
      </c>
      <c r="S153" s="4">
        <f>'1'!S153</f>
        <v>0.45052050659102638</v>
      </c>
      <c r="T153" s="4">
        <f>'1'!T153</f>
        <v>0.54214945027754247</v>
      </c>
      <c r="U153" s="4">
        <f>'1'!U153</f>
        <v>0.32528967016652549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0.39646815134920099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0.49558518918650124</v>
      </c>
      <c r="I154" s="4">
        <f>'1'!I154</f>
        <v>0.29735111351190074</v>
      </c>
      <c r="J154" s="4">
        <f>'1'!J154</f>
        <v>4.2999214366920432E-2</v>
      </c>
      <c r="K154" s="4">
        <f>'1'!K154</f>
        <v>2.0647263884551501E-2</v>
      </c>
      <c r="L154" s="4">
        <f>'1'!L154</f>
        <v>0.54910145871404503</v>
      </c>
      <c r="M154" s="4">
        <f>'1'!M154</f>
        <v>0.39646815134920099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0.68637682339255623</v>
      </c>
      <c r="S154" s="4">
        <f>'1'!S154</f>
        <v>0.41182609403553377</v>
      </c>
      <c r="T154" s="4">
        <f>'1'!T154</f>
        <v>0.49558518918650124</v>
      </c>
      <c r="U154" s="4">
        <f>'1'!U154</f>
        <v>0.29735111351190074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0.36877316482962502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0.46096645603703129</v>
      </c>
      <c r="I155" s="4">
        <f>'1'!I155</f>
        <v>0.27657987362221875</v>
      </c>
      <c r="J155" s="4">
        <f>'1'!J155</f>
        <v>6.8095263047401378E-2</v>
      </c>
      <c r="K155" s="4">
        <f>'1'!K155</f>
        <v>3.2697826835396203E-2</v>
      </c>
      <c r="L155" s="4">
        <f>'1'!L155</f>
        <v>0.51074438653759513</v>
      </c>
      <c r="M155" s="4">
        <f>'1'!M155</f>
        <v>0.36877316482962502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0.63843048317199391</v>
      </c>
      <c r="S155" s="4">
        <f>'1'!S155</f>
        <v>0.38305828990319635</v>
      </c>
      <c r="T155" s="4">
        <f>'1'!T155</f>
        <v>0.46096645603703129</v>
      </c>
      <c r="U155" s="4">
        <f>'1'!U155</f>
        <v>0.27657987362221875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0.36844021145064199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0.46055026431330248</v>
      </c>
      <c r="I156" s="4">
        <f>'1'!I156</f>
        <v>0.27633015858798149</v>
      </c>
      <c r="J156" s="4">
        <f>'1'!J156</f>
        <v>8.147837272999521E-2</v>
      </c>
      <c r="K156" s="4">
        <f>'1'!K156</f>
        <v>3.9124097670358002E-2</v>
      </c>
      <c r="L156" s="4">
        <f>'1'!L156</f>
        <v>0.51028325192826718</v>
      </c>
      <c r="M156" s="4">
        <f>'1'!M156</f>
        <v>0.36844021145064199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0.63785406491033392</v>
      </c>
      <c r="S156" s="4">
        <f>'1'!S156</f>
        <v>0.38271243894620038</v>
      </c>
      <c r="T156" s="4">
        <f>'1'!T156</f>
        <v>0.46055026431330248</v>
      </c>
      <c r="U156" s="4">
        <f>'1'!U156</f>
        <v>0.27633015858798149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0.32896668531725198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0.41120835664656497</v>
      </c>
      <c r="I157" s="4">
        <f>'1'!I157</f>
        <v>0.246725013987939</v>
      </c>
      <c r="J157" s="4">
        <f>'1'!J157</f>
        <v>7.7280187630758057E-2</v>
      </c>
      <c r="K157" s="4">
        <f>'1'!K157</f>
        <v>3.7108222802494699E-2</v>
      </c>
      <c r="L157" s="4">
        <f>'1'!L157</f>
        <v>0.45561310829460983</v>
      </c>
      <c r="M157" s="4">
        <f>'1'!M157</f>
        <v>0.32896668531725198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0.56951638536826232</v>
      </c>
      <c r="S157" s="4">
        <f>'1'!S157</f>
        <v>0.34170983122095738</v>
      </c>
      <c r="T157" s="4">
        <f>'1'!T157</f>
        <v>0.41120835664656497</v>
      </c>
      <c r="U157" s="4">
        <f>'1'!U157</f>
        <v>0.246725013987939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0.37450215954937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0.46812769943671251</v>
      </c>
      <c r="I158" s="4">
        <f>'1'!I158</f>
        <v>0.28087661966202748</v>
      </c>
      <c r="J158" s="4">
        <f>'1'!J158</f>
        <v>9.18668744485438E-2</v>
      </c>
      <c r="K158" s="4">
        <f>'1'!K158</f>
        <v>4.4112424538790301E-2</v>
      </c>
      <c r="L158" s="4">
        <f>'1'!L158</f>
        <v>0.51867894407234716</v>
      </c>
      <c r="M158" s="4">
        <f>'1'!M158</f>
        <v>0.37450215954937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0.64834868009043389</v>
      </c>
      <c r="S158" s="4">
        <f>'1'!S158</f>
        <v>0.38900920805426037</v>
      </c>
      <c r="T158" s="4">
        <f>'1'!T158</f>
        <v>0.46812769943671251</v>
      </c>
      <c r="U158" s="4">
        <f>'1'!U158</f>
        <v>0.28087661966202748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0.40792399304013099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0.50990499130016376</v>
      </c>
      <c r="I159" s="4">
        <f>'1'!I159</f>
        <v>0.30594299478009823</v>
      </c>
      <c r="J159" s="4">
        <f>'1'!J159</f>
        <v>0.10714145830770082</v>
      </c>
      <c r="K159" s="4">
        <f>'1'!K159</f>
        <v>5.14469390946969E-2</v>
      </c>
      <c r="L159" s="4">
        <f>'1'!L159</f>
        <v>0.5649675991893397</v>
      </c>
      <c r="M159" s="4">
        <f>'1'!M159</f>
        <v>0.40792399304013099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0.70620949898667462</v>
      </c>
      <c r="S159" s="4">
        <f>'1'!S159</f>
        <v>0.42372569939200477</v>
      </c>
      <c r="T159" s="4">
        <f>'1'!T159</f>
        <v>0.50990499130016376</v>
      </c>
      <c r="U159" s="4">
        <f>'1'!U159</f>
        <v>0.30594299478009823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0.361853916520538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0.45231739565067253</v>
      </c>
      <c r="I160" s="4">
        <f>'1'!I160</f>
        <v>0.27139043739040347</v>
      </c>
      <c r="J160" s="4">
        <f>'1'!J160</f>
        <v>7.5754945846357627E-2</v>
      </c>
      <c r="K160" s="4">
        <f>'1'!K160</f>
        <v>3.6375835709522901E-2</v>
      </c>
      <c r="L160" s="4">
        <f>'1'!L160</f>
        <v>0.50116134858916228</v>
      </c>
      <c r="M160" s="4">
        <f>'1'!M160</f>
        <v>0.361853916520538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0.62645168573645282</v>
      </c>
      <c r="S160" s="4">
        <f>'1'!S160</f>
        <v>0.37587101144187174</v>
      </c>
      <c r="T160" s="4">
        <f>'1'!T160</f>
        <v>0.45231739565067253</v>
      </c>
      <c r="U160" s="4">
        <f>'1'!U160</f>
        <v>0.27139043739040347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0.35914128524927802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0.44892660656159755</v>
      </c>
      <c r="I161" s="4">
        <f>'1'!I161</f>
        <v>0.26935596393695849</v>
      </c>
      <c r="J161" s="4">
        <f>'1'!J161</f>
        <v>7.100909430561142E-2</v>
      </c>
      <c r="K161" s="4">
        <f>'1'!K161</f>
        <v>3.4096983629051503E-2</v>
      </c>
      <c r="L161" s="4">
        <f>'1'!L161</f>
        <v>0.49740440169964972</v>
      </c>
      <c r="M161" s="4">
        <f>'1'!M161</f>
        <v>0.35914128524927802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0.62175550212456221</v>
      </c>
      <c r="S161" s="4">
        <f>'1'!S161</f>
        <v>0.37305330127473729</v>
      </c>
      <c r="T161" s="4">
        <f>'1'!T161</f>
        <v>0.44892660656159755</v>
      </c>
      <c r="U161" s="4">
        <f>'1'!U161</f>
        <v>0.26935596393695849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0.35902952372646302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0.4487869046580788</v>
      </c>
      <c r="I162" s="4">
        <f>'1'!I162</f>
        <v>0.26927214279484724</v>
      </c>
      <c r="J162" s="4">
        <f>'1'!J162</f>
        <v>7.6969543281368971E-2</v>
      </c>
      <c r="K162" s="4">
        <f>'1'!K162</f>
        <v>3.6959058313084499E-2</v>
      </c>
      <c r="L162" s="4">
        <f>'1'!L162</f>
        <v>0.49724961394432315</v>
      </c>
      <c r="M162" s="4">
        <f>'1'!M162</f>
        <v>0.35902952372646302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0.62156201743040396</v>
      </c>
      <c r="S162" s="4">
        <f>'1'!S162</f>
        <v>0.37293721045824235</v>
      </c>
      <c r="T162" s="4">
        <f>'1'!T162</f>
        <v>0.4487869046580788</v>
      </c>
      <c r="U162" s="4">
        <f>'1'!U162</f>
        <v>0.26927214279484724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0.332586919769845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0.41573364971230625</v>
      </c>
      <c r="I163" s="4">
        <f>'1'!I163</f>
        <v>0.24944018982738375</v>
      </c>
      <c r="J163" s="4">
        <f>'1'!J163</f>
        <v>8.8480457870018459E-2</v>
      </c>
      <c r="K163" s="4">
        <f>'1'!K163</f>
        <v>4.2486342812664099E-2</v>
      </c>
      <c r="L163" s="4">
        <f>'1'!L163</f>
        <v>0.460627069723897</v>
      </c>
      <c r="M163" s="4">
        <f>'1'!M163</f>
        <v>0.332586919769845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0.57578383715487125</v>
      </c>
      <c r="S163" s="4">
        <f>'1'!S163</f>
        <v>0.34547030229292275</v>
      </c>
      <c r="T163" s="4">
        <f>'1'!T163</f>
        <v>0.41573364971230625</v>
      </c>
      <c r="U163" s="4">
        <f>'1'!U163</f>
        <v>0.24944018982738375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0.32314428730569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0.4039303591321125</v>
      </c>
      <c r="I164" s="4">
        <f>'1'!I164</f>
        <v>0.2423582154792675</v>
      </c>
      <c r="J164" s="4">
        <f>'1'!J164</f>
        <v>6.3186496906580708E-2</v>
      </c>
      <c r="K164" s="4">
        <f>'1'!K164</f>
        <v>3.03407467968584E-2</v>
      </c>
      <c r="L164" s="4">
        <f>'1'!L164</f>
        <v>0.44754918883353184</v>
      </c>
      <c r="M164" s="4">
        <f>'1'!M164</f>
        <v>0.32314428730569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0.55943648604191476</v>
      </c>
      <c r="S164" s="4">
        <f>'1'!S164</f>
        <v>0.33566189162514887</v>
      </c>
      <c r="T164" s="4">
        <f>'1'!T164</f>
        <v>0.4039303591321125</v>
      </c>
      <c r="U164" s="4">
        <f>'1'!U164</f>
        <v>0.2423582154792675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0.29823075853419201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0.37278844816774004</v>
      </c>
      <c r="I165" s="4">
        <f>'1'!I165</f>
        <v>0.22367306890064401</v>
      </c>
      <c r="J165" s="4">
        <f>'1'!J165</f>
        <v>5.4102559227367321E-2</v>
      </c>
      <c r="K165" s="4">
        <f>'1'!K165</f>
        <v>2.5978842489187401E-2</v>
      </c>
      <c r="L165" s="4">
        <f>'1'!L165</f>
        <v>0.41304438701378932</v>
      </c>
      <c r="M165" s="4">
        <f>'1'!M165</f>
        <v>0.29823075853419201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0.51630548376723662</v>
      </c>
      <c r="S165" s="4">
        <f>'1'!S165</f>
        <v>0.30978329026034201</v>
      </c>
      <c r="T165" s="4">
        <f>'1'!T165</f>
        <v>0.37278844816774004</v>
      </c>
      <c r="U165" s="4">
        <f>'1'!U165</f>
        <v>0.22367306890064401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0.23654703000357899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0.29568378750447372</v>
      </c>
      <c r="I166" s="4">
        <f>'1'!I166</f>
        <v>0.17741027250268424</v>
      </c>
      <c r="J166" s="4">
        <f>'1'!J166</f>
        <v>8.5259458855577938E-2</v>
      </c>
      <c r="K166" s="4">
        <f>'1'!K166</f>
        <v>4.0939690912107599E-2</v>
      </c>
      <c r="L166" s="4">
        <f>'1'!L166</f>
        <v>0.32761350133024236</v>
      </c>
      <c r="M166" s="4">
        <f>'1'!M166</f>
        <v>0.23654703000357899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0.40951687666280295</v>
      </c>
      <c r="S166" s="4">
        <f>'1'!S166</f>
        <v>0.24571012599768177</v>
      </c>
      <c r="T166" s="4">
        <f>'1'!T166</f>
        <v>0.29568378750447372</v>
      </c>
      <c r="U166" s="4">
        <f>'1'!U166</f>
        <v>0.17741027250268424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0.26520202773638901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0.33150253467048629</v>
      </c>
      <c r="I167" s="4">
        <f>'1'!I167</f>
        <v>0.19890152080229176</v>
      </c>
      <c r="J167" s="4">
        <f>'1'!J167</f>
        <v>7.3631015822975363E-2</v>
      </c>
      <c r="K167" s="4">
        <f>'1'!K167</f>
        <v>3.5355971874549398E-2</v>
      </c>
      <c r="L167" s="4">
        <f>'1'!L167</f>
        <v>0.36730017225447259</v>
      </c>
      <c r="M167" s="4">
        <f>'1'!M167</f>
        <v>0.26520202773638901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0.45912521531809075</v>
      </c>
      <c r="S167" s="4">
        <f>'1'!S167</f>
        <v>0.27547512919085443</v>
      </c>
      <c r="T167" s="4">
        <f>'1'!T167</f>
        <v>0.33150253467048629</v>
      </c>
      <c r="U167" s="4">
        <f>'1'!U167</f>
        <v>0.19890152080229176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0.258566303800498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0.32320787975062248</v>
      </c>
      <c r="I168" s="4">
        <f>'1'!I168</f>
        <v>0.19392472785037351</v>
      </c>
      <c r="J168" s="4">
        <f>'1'!J168</f>
        <v>6.1837533174232781E-2</v>
      </c>
      <c r="K168" s="4">
        <f>'1'!K168</f>
        <v>2.96930044935966E-2</v>
      </c>
      <c r="L168" s="4">
        <f>'1'!L168</f>
        <v>0.35810981060645164</v>
      </c>
      <c r="M168" s="4">
        <f>'1'!M168</f>
        <v>0.258566303800498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0.44763726325806452</v>
      </c>
      <c r="S168" s="4">
        <f>'1'!S168</f>
        <v>0.26858235795483876</v>
      </c>
      <c r="T168" s="4">
        <f>'1'!T168</f>
        <v>0.32320787975062248</v>
      </c>
      <c r="U168" s="4">
        <f>'1'!U168</f>
        <v>0.19392472785037351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0.245373484627432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0.30671685578428998</v>
      </c>
      <c r="I169" s="4">
        <f>'1'!I169</f>
        <v>0.18403011347057399</v>
      </c>
      <c r="J169" s="4">
        <f>'1'!J169</f>
        <v>8.8478890190294937E-2</v>
      </c>
      <c r="K169" s="4">
        <f>'1'!K169</f>
        <v>4.24855900478191E-2</v>
      </c>
      <c r="L169" s="4">
        <f>'1'!L169</f>
        <v>0.33983798668357462</v>
      </c>
      <c r="M169" s="4">
        <f>'1'!M169</f>
        <v>0.245373484627432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0.42479748335446826</v>
      </c>
      <c r="S169" s="4">
        <f>'1'!S169</f>
        <v>0.25487849001268098</v>
      </c>
      <c r="T169" s="4">
        <f>'1'!T169</f>
        <v>0.30671685578428998</v>
      </c>
      <c r="U169" s="4">
        <f>'1'!U169</f>
        <v>0.18403011347057399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0.28692356828372001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0.35865446035464998</v>
      </c>
      <c r="I170" s="4">
        <f>'1'!I170</f>
        <v>0.21519267621279001</v>
      </c>
      <c r="J170" s="4">
        <f>'1'!J170</f>
        <v>8.1034477464775129E-2</v>
      </c>
      <c r="K170" s="4">
        <f>'1'!K170</f>
        <v>3.89109490625743E-2</v>
      </c>
      <c r="L170" s="4">
        <f>'1'!L170</f>
        <v>0.39738412618486124</v>
      </c>
      <c r="M170" s="4">
        <f>'1'!M170</f>
        <v>0.28692356828372001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0.49673015773107654</v>
      </c>
      <c r="S170" s="4">
        <f>'1'!S170</f>
        <v>0.29803809463864595</v>
      </c>
      <c r="T170" s="4">
        <f>'1'!T170</f>
        <v>0.35865446035464998</v>
      </c>
      <c r="U170" s="4">
        <f>'1'!U170</f>
        <v>0.21519267621279001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0.23150613783323401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0.28938267229154252</v>
      </c>
      <c r="I171" s="4">
        <f>'1'!I171</f>
        <v>0.1736296033749255</v>
      </c>
      <c r="J171" s="4">
        <f>'1'!J171</f>
        <v>6.6051795364095375E-2</v>
      </c>
      <c r="K171" s="4">
        <f>'1'!K171</f>
        <v>3.1716599221869597E-2</v>
      </c>
      <c r="L171" s="4">
        <f>'1'!L171</f>
        <v>0.32063195379726367</v>
      </c>
      <c r="M171" s="4">
        <f>'1'!M171</f>
        <v>0.23150613783323401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0.4007899422465796</v>
      </c>
      <c r="S171" s="4">
        <f>'1'!S171</f>
        <v>0.24047396534794774</v>
      </c>
      <c r="T171" s="4">
        <f>'1'!T171</f>
        <v>0.28938267229154252</v>
      </c>
      <c r="U171" s="4">
        <f>'1'!U171</f>
        <v>0.1736296033749255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0.254004124245165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0.31750515530645623</v>
      </c>
      <c r="I172" s="4">
        <f>'1'!I172</f>
        <v>0.19050309318387376</v>
      </c>
      <c r="J172" s="4">
        <f>'1'!J172</f>
        <v>5.6652879742570168E-2</v>
      </c>
      <c r="K172" s="4">
        <f>'1'!K172</f>
        <v>2.7203449530103199E-2</v>
      </c>
      <c r="L172" s="4">
        <f>'1'!L172</f>
        <v>0.35179127167659369</v>
      </c>
      <c r="M172" s="4">
        <f>'1'!M172</f>
        <v>0.254004124245165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0.43973908959574209</v>
      </c>
      <c r="S172" s="4">
        <f>'1'!S172</f>
        <v>0.26384345375744528</v>
      </c>
      <c r="T172" s="4">
        <f>'1'!T172</f>
        <v>0.31750515530645623</v>
      </c>
      <c r="U172" s="4">
        <f>'1'!U172</f>
        <v>0.19050309318387376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0.27765032114360499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0.34706290142950624</v>
      </c>
      <c r="I173" s="4">
        <f>'1'!I173</f>
        <v>0.20823774085770375</v>
      </c>
      <c r="J173" s="4">
        <f>'1'!J173</f>
        <v>5.2223361671305653E-2</v>
      </c>
      <c r="K173" s="4">
        <f>'1'!K173</f>
        <v>2.5076493727646799E-2</v>
      </c>
      <c r="L173" s="4">
        <f>'1'!L173</f>
        <v>0.38454084100716207</v>
      </c>
      <c r="M173" s="4">
        <f>'1'!M173</f>
        <v>0.27765032114360499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0.48067605125895257</v>
      </c>
      <c r="S173" s="4">
        <f>'1'!S173</f>
        <v>0.28840563075537157</v>
      </c>
      <c r="T173" s="4">
        <f>'1'!T173</f>
        <v>0.34706290142950624</v>
      </c>
      <c r="U173" s="4">
        <f>'1'!U173</f>
        <v>0.20823774085770375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0.224914108549568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0.28114263568696002</v>
      </c>
      <c r="I174" s="4">
        <f>'1'!I174</f>
        <v>0.16868558141217599</v>
      </c>
      <c r="J174" s="4">
        <f>'1'!J174</f>
        <v>5.291216370584325E-2</v>
      </c>
      <c r="K174" s="4">
        <f>'1'!K174</f>
        <v>2.5407241104795499E-2</v>
      </c>
      <c r="L174" s="4">
        <f>'1'!L174</f>
        <v>0.31150210847872117</v>
      </c>
      <c r="M174" s="4">
        <f>'1'!M174</f>
        <v>0.224914108549568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0.38937763559840144</v>
      </c>
      <c r="S174" s="4">
        <f>'1'!S174</f>
        <v>0.23362658135904088</v>
      </c>
      <c r="T174" s="4">
        <f>'1'!T174</f>
        <v>0.28114263568696002</v>
      </c>
      <c r="U174" s="4">
        <f>'1'!U174</f>
        <v>0.16868558141217599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0.24411762536060999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0.30514703170076252</v>
      </c>
      <c r="I175" s="4">
        <f>'1'!I175</f>
        <v>0.18308821902045749</v>
      </c>
      <c r="J175" s="4">
        <f>'1'!J175</f>
        <v>5.9115752795538976E-2</v>
      </c>
      <c r="K175" s="4">
        <f>'1'!K175</f>
        <v>2.8386066249675601E-2</v>
      </c>
      <c r="L175" s="4">
        <f>'1'!L175</f>
        <v>0.33809864355347757</v>
      </c>
      <c r="M175" s="4">
        <f>'1'!M175</f>
        <v>0.24411762536060999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0.42262330444184698</v>
      </c>
      <c r="S175" s="4">
        <f>'1'!S175</f>
        <v>0.25357398266510817</v>
      </c>
      <c r="T175" s="4">
        <f>'1'!T175</f>
        <v>0.30514703170076252</v>
      </c>
      <c r="U175" s="4">
        <f>'1'!U175</f>
        <v>0.18308821902045749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0.20757157502836299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0.25946446878545371</v>
      </c>
      <c r="I176" s="4">
        <f>'1'!I176</f>
        <v>0.15567868127127224</v>
      </c>
      <c r="J176" s="4">
        <f>'1'!J176</f>
        <v>6.8191705413613135E-2</v>
      </c>
      <c r="K176" s="4">
        <f>'1'!K176</f>
        <v>3.2744136309049203E-2</v>
      </c>
      <c r="L176" s="4">
        <f>'1'!L176</f>
        <v>0.28748300272739086</v>
      </c>
      <c r="M176" s="4">
        <f>'1'!M176</f>
        <v>0.20757157502836299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0.35935375340923859</v>
      </c>
      <c r="S176" s="4">
        <f>'1'!S176</f>
        <v>0.21561225204554313</v>
      </c>
      <c r="T176" s="4">
        <f>'1'!T176</f>
        <v>0.25946446878545371</v>
      </c>
      <c r="U176" s="4">
        <f>'1'!U176</f>
        <v>0.15567868127127224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0.229123443519852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0.28640430439981501</v>
      </c>
      <c r="I177" s="4">
        <f>'1'!I177</f>
        <v>0.171842582639889</v>
      </c>
      <c r="J177" s="4">
        <f>'1'!J177</f>
        <v>7.1235887711779217E-2</v>
      </c>
      <c r="K177" s="4">
        <f>'1'!K177</f>
        <v>3.42058847653482E-2</v>
      </c>
      <c r="L177" s="4">
        <f>'1'!L177</f>
        <v>0.31733196382658035</v>
      </c>
      <c r="M177" s="4">
        <f>'1'!M177</f>
        <v>0.229123443519852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0.39666495478322544</v>
      </c>
      <c r="S177" s="4">
        <f>'1'!S177</f>
        <v>0.23799897286993527</v>
      </c>
      <c r="T177" s="4">
        <f>'1'!T177</f>
        <v>0.28640430439981501</v>
      </c>
      <c r="U177" s="4">
        <f>'1'!U177</f>
        <v>0.171842582639889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0.24089624160454401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0.30112030200568002</v>
      </c>
      <c r="I178" s="4">
        <f>'1'!I178</f>
        <v>0.180672181203408</v>
      </c>
      <c r="J178" s="4">
        <f>'1'!J178</f>
        <v>8.2376971941501453E-2</v>
      </c>
      <c r="K178" s="4">
        <f>'1'!K178</f>
        <v>3.9555584973546797E-2</v>
      </c>
      <c r="L178" s="4">
        <f>'1'!L178</f>
        <v>0.33363708336632503</v>
      </c>
      <c r="M178" s="4">
        <f>'1'!M178</f>
        <v>0.24089624160454401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0.41704635420790626</v>
      </c>
      <c r="S178" s="4">
        <f>'1'!S178</f>
        <v>0.2502278125247438</v>
      </c>
      <c r="T178" s="4">
        <f>'1'!T178</f>
        <v>0.30112030200568002</v>
      </c>
      <c r="U178" s="4">
        <f>'1'!U178</f>
        <v>0.180672181203408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0.22834077887162299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0.28542597358952876</v>
      </c>
      <c r="I179" s="4">
        <f>'1'!I179</f>
        <v>0.17125558415371725</v>
      </c>
      <c r="J179" s="4">
        <f>'1'!J179</f>
        <v>6.6633212248335946E-2</v>
      </c>
      <c r="K179" s="4">
        <f>'1'!K179</f>
        <v>3.1995782644464503E-2</v>
      </c>
      <c r="L179" s="4">
        <f>'1'!L179</f>
        <v>0.31624798697102724</v>
      </c>
      <c r="M179" s="4">
        <f>'1'!M179</f>
        <v>0.22834077887162299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0.39530998371378406</v>
      </c>
      <c r="S179" s="4">
        <f>'1'!S179</f>
        <v>0.23718599022827042</v>
      </c>
      <c r="T179" s="4">
        <f>'1'!T179</f>
        <v>0.28542597358952876</v>
      </c>
      <c r="U179" s="4">
        <f>'1'!U179</f>
        <v>0.17125558415371725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0.23519108420930401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0.29398885526162999</v>
      </c>
      <c r="I180" s="4">
        <f>'1'!I180</f>
        <v>0.17639331315697801</v>
      </c>
      <c r="J180" s="4">
        <f>'1'!J180</f>
        <v>4.8308912731979715E-2</v>
      </c>
      <c r="K180" s="4">
        <f>'1'!K180</f>
        <v>2.3196862636641499E-2</v>
      </c>
      <c r="L180" s="4">
        <f>'1'!L180</f>
        <v>0.32573554010929734</v>
      </c>
      <c r="M180" s="4">
        <f>'1'!M180</f>
        <v>0.23519108420930401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0.40716942513662169</v>
      </c>
      <c r="S180" s="4">
        <f>'1'!S180</f>
        <v>0.24430165508197299</v>
      </c>
      <c r="T180" s="4">
        <f>'1'!T180</f>
        <v>0.29398885526162999</v>
      </c>
      <c r="U180" s="4">
        <f>'1'!U180</f>
        <v>0.17639331315697801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0.198697655917353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0.24837206989669125</v>
      </c>
      <c r="I181" s="4">
        <f>'1'!I181</f>
        <v>0.14902324193801475</v>
      </c>
      <c r="J181" s="4">
        <f>'1'!J181</f>
        <v>1.6028827598173062E-2</v>
      </c>
      <c r="K181" s="4">
        <f>'1'!K181</f>
        <v>7.69668558023851E-3</v>
      </c>
      <c r="L181" s="4">
        <f>'1'!L181</f>
        <v>0.27519277988910223</v>
      </c>
      <c r="M181" s="4">
        <f>'1'!M181</f>
        <v>0.198697655917353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0.34399097486137781</v>
      </c>
      <c r="S181" s="4">
        <f>'1'!S181</f>
        <v>0.20639458491682666</v>
      </c>
      <c r="T181" s="4">
        <f>'1'!T181</f>
        <v>0.24837206989669125</v>
      </c>
      <c r="U181" s="4">
        <f>'1'!U181</f>
        <v>0.14902324193801475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0.16444689957527001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0.20555862446908751</v>
      </c>
      <c r="I182" s="4">
        <f>'1'!I182</f>
        <v>0.1233351746814525</v>
      </c>
      <c r="J182" s="4">
        <f>'1'!J182</f>
        <v>1.8319937795666954E-2</v>
      </c>
      <c r="K182" s="4">
        <f>'1'!K182</f>
        <v>8.7968256068115397E-3</v>
      </c>
      <c r="L182" s="4">
        <f>'1'!L182</f>
        <v>0.22775608111394094</v>
      </c>
      <c r="M182" s="4">
        <f>'1'!M182</f>
        <v>0.16444689957527001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0.28469510139242615</v>
      </c>
      <c r="S182" s="4">
        <f>'1'!S182</f>
        <v>0.1708170608354557</v>
      </c>
      <c r="T182" s="4">
        <f>'1'!T182</f>
        <v>0.20555862446908751</v>
      </c>
      <c r="U182" s="4">
        <f>'1'!U182</f>
        <v>0.1233351746814525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0.17612000539293499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0.22015000674116875</v>
      </c>
      <c r="I183" s="4">
        <f>'1'!I183</f>
        <v>0.13209000404470123</v>
      </c>
      <c r="J183" s="4">
        <f>'1'!J183</f>
        <v>2.5529133501631562E-2</v>
      </c>
      <c r="K183" s="4">
        <f>'1'!K183</f>
        <v>1.22585206244521E-2</v>
      </c>
      <c r="L183" s="4">
        <f>'1'!L183</f>
        <v>0.24392312860663523</v>
      </c>
      <c r="M183" s="4">
        <f>'1'!M183</f>
        <v>0.17612000539293499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0.30490391075829404</v>
      </c>
      <c r="S183" s="4">
        <f>'1'!S183</f>
        <v>0.18294234645497642</v>
      </c>
      <c r="T183" s="4">
        <f>'1'!T183</f>
        <v>0.22015000674116875</v>
      </c>
      <c r="U183" s="4">
        <f>'1'!U183</f>
        <v>0.13209000404470123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6.2103192215964401E-2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7.7628990269955497E-2</v>
      </c>
      <c r="I184" s="4">
        <f>'1'!I184</f>
        <v>4.6577394161973304E-2</v>
      </c>
      <c r="J184" s="4">
        <f>'1'!J184</f>
        <v>4.0434104173186998E-2</v>
      </c>
      <c r="K184" s="4">
        <f>'1'!K184</f>
        <v>1.9415555169805501E-2</v>
      </c>
      <c r="L184" s="4">
        <f>'1'!L184</f>
        <v>8.6011835554854851E-2</v>
      </c>
      <c r="M184" s="4">
        <f>'1'!M184</f>
        <v>6.2103192215964401E-2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0.10751479444356857</v>
      </c>
      <c r="S184" s="4">
        <f>'1'!S184</f>
        <v>6.4508876666141135E-2</v>
      </c>
      <c r="T184" s="4">
        <f>'1'!T184</f>
        <v>7.7628990269955497E-2</v>
      </c>
      <c r="U184" s="4">
        <f>'1'!U184</f>
        <v>4.6577394161973304E-2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9.5439166221279403E-2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0.11929895777659925</v>
      </c>
      <c r="I185" s="4">
        <f>'1'!I185</f>
        <v>7.1579374665959553E-2</v>
      </c>
      <c r="J185" s="4">
        <f>'1'!J185</f>
        <v>5.1817752406373256E-2</v>
      </c>
      <c r="K185" s="4">
        <f>'1'!K185</f>
        <v>2.4881729203448399E-2</v>
      </c>
      <c r="L185" s="4">
        <f>'1'!L185</f>
        <v>0.13218157678546744</v>
      </c>
      <c r="M185" s="4">
        <f>'1'!M185</f>
        <v>9.5439166221279403E-2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0.16522697098183431</v>
      </c>
      <c r="S185" s="4">
        <f>'1'!S185</f>
        <v>9.9136182589100577E-2</v>
      </c>
      <c r="T185" s="4">
        <f>'1'!T185</f>
        <v>0.11929895777659925</v>
      </c>
      <c r="U185" s="4">
        <f>'1'!U185</f>
        <v>7.1579374665959553E-2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0.13121763474397699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0.16402204342997123</v>
      </c>
      <c r="I186" s="4">
        <f>'1'!I186</f>
        <v>9.841322605798275E-2</v>
      </c>
      <c r="J186" s="4">
        <f>'1'!J186</f>
        <v>5.2962018783492611E-2</v>
      </c>
      <c r="K186" s="4">
        <f>'1'!K186</f>
        <v>2.5431180401346998E-2</v>
      </c>
      <c r="L186" s="4">
        <f>'1'!L186</f>
        <v>0.18173413022389984</v>
      </c>
      <c r="M186" s="4">
        <f>'1'!M186</f>
        <v>0.13121763474397699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0.2271676627798748</v>
      </c>
      <c r="S186" s="4">
        <f>'1'!S186</f>
        <v>0.13630059766792488</v>
      </c>
      <c r="T186" s="4">
        <f>'1'!T186</f>
        <v>0.16402204342997123</v>
      </c>
      <c r="U186" s="4">
        <f>'1'!U186</f>
        <v>9.841322605798275E-2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9.7785510894188701E-2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0.12223188861773587</v>
      </c>
      <c r="I187" s="4">
        <f>'1'!I187</f>
        <v>7.3339133170641529E-2</v>
      </c>
      <c r="J187" s="4">
        <f>'1'!J187</f>
        <v>8.8661222720493274E-2</v>
      </c>
      <c r="K187" s="4">
        <f>'1'!K187</f>
        <v>4.2573142062923799E-2</v>
      </c>
      <c r="L187" s="4">
        <f>'1'!L187</f>
        <v>0.13543122313954656</v>
      </c>
      <c r="M187" s="4">
        <f>'1'!M187</f>
        <v>9.7785510894188701E-2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0.1692890289244332</v>
      </c>
      <c r="S187" s="4">
        <f>'1'!S187</f>
        <v>0.10157341735465991</v>
      </c>
      <c r="T187" s="4">
        <f>'1'!T187</f>
        <v>0.12223188861773587</v>
      </c>
      <c r="U187" s="4">
        <f>'1'!U187</f>
        <v>7.3339133170641529E-2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8.4329913276740595E-2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0.10541239159592575</v>
      </c>
      <c r="I188" s="4">
        <f>'1'!I188</f>
        <v>6.3247434957555443E-2</v>
      </c>
      <c r="J188" s="4">
        <f>'1'!J188</f>
        <v>8.8529487246033697E-2</v>
      </c>
      <c r="K188" s="4">
        <f>'1'!K188</f>
        <v>4.25098856257035E-2</v>
      </c>
      <c r="L188" s="4">
        <f>'1'!L188</f>
        <v>0.11679545566499258</v>
      </c>
      <c r="M188" s="4">
        <f>'1'!M188</f>
        <v>8.4329913276740595E-2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0.14599431958124073</v>
      </c>
      <c r="S188" s="4">
        <f>'1'!S188</f>
        <v>8.7596591748744429E-2</v>
      </c>
      <c r="T188" s="4">
        <f>'1'!T188</f>
        <v>0.10541239159592575</v>
      </c>
      <c r="U188" s="4">
        <f>'1'!U188</f>
        <v>6.3247434957555443E-2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8.8380656279652803E-2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0.110475820349566</v>
      </c>
      <c r="I189" s="4">
        <f>'1'!I189</f>
        <v>6.6285492209739602E-2</v>
      </c>
      <c r="J189" s="4">
        <f>'1'!J189</f>
        <v>9.8347191154011276E-2</v>
      </c>
      <c r="K189" s="4">
        <f>'1'!K189</f>
        <v>4.7224128113918601E-2</v>
      </c>
      <c r="L189" s="4">
        <f>'1'!L189</f>
        <v>0.12240566391048596</v>
      </c>
      <c r="M189" s="4">
        <f>'1'!M189</f>
        <v>8.8380656279652803E-2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0.15300707988810747</v>
      </c>
      <c r="S189" s="4">
        <f>'1'!S189</f>
        <v>9.1804247932864472E-2</v>
      </c>
      <c r="T189" s="4">
        <f>'1'!T189</f>
        <v>0.110475820349566</v>
      </c>
      <c r="U189" s="4">
        <f>'1'!U189</f>
        <v>6.6285492209739602E-2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0.15694897285221199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0.19618621606526498</v>
      </c>
      <c r="I190" s="4">
        <f>'1'!I190</f>
        <v>0.11771172963915899</v>
      </c>
      <c r="J190" s="4">
        <f>'1'!J190</f>
        <v>0.11396101039877578</v>
      </c>
      <c r="K190" s="4">
        <f>'1'!K190</f>
        <v>5.4721535937266003E-2</v>
      </c>
      <c r="L190" s="4">
        <f>'1'!L190</f>
        <v>0.21737158367839307</v>
      </c>
      <c r="M190" s="4">
        <f>'1'!M190</f>
        <v>0.15694897285221199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0.27171447959799133</v>
      </c>
      <c r="S190" s="4">
        <f>'1'!S190</f>
        <v>0.16302868775879481</v>
      </c>
      <c r="T190" s="4">
        <f>'1'!T190</f>
        <v>0.19618621606526498</v>
      </c>
      <c r="U190" s="4">
        <f>'1'!U190</f>
        <v>0.11771172963915899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0.162917597812168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0.20364699726520999</v>
      </c>
      <c r="I191" s="4">
        <f>'1'!I191</f>
        <v>0.122188198359126</v>
      </c>
      <c r="J191" s="4">
        <f>'1'!J191</f>
        <v>0.1758338614154033</v>
      </c>
      <c r="K191" s="4">
        <f>'1'!K191</f>
        <v>8.4431499271215696E-2</v>
      </c>
      <c r="L191" s="4">
        <f>'1'!L191</f>
        <v>0.2256380249067132</v>
      </c>
      <c r="M191" s="4">
        <f>'1'!M191</f>
        <v>0.162917597812168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0.28204753113339148</v>
      </c>
      <c r="S191" s="4">
        <f>'1'!S191</f>
        <v>0.16922851868003491</v>
      </c>
      <c r="T191" s="4">
        <f>'1'!T191</f>
        <v>0.20364699726520999</v>
      </c>
      <c r="U191" s="4">
        <f>'1'!U191</f>
        <v>0.122188198359126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0.22146130813035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0.27682663516293748</v>
      </c>
      <c r="I192" s="4">
        <f>'1'!I192</f>
        <v>0.1660959810977625</v>
      </c>
      <c r="J192" s="4">
        <f>'1'!J192</f>
        <v>0.25118109497276092</v>
      </c>
      <c r="K192" s="4">
        <f>'1'!K192</f>
        <v>0.12061156063127899</v>
      </c>
      <c r="L192" s="4">
        <f>'1'!L192</f>
        <v>0.30672004025864069</v>
      </c>
      <c r="M192" s="4">
        <f>'1'!M192</f>
        <v>0.22146130813035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0.38340005032330088</v>
      </c>
      <c r="S192" s="4">
        <f>'1'!S192</f>
        <v>0.2300400301939805</v>
      </c>
      <c r="T192" s="4">
        <f>'1'!T192</f>
        <v>0.27682663516293748</v>
      </c>
      <c r="U192" s="4">
        <f>'1'!U192</f>
        <v>0.1660959810977625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0.260349295250355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0.32543661906294374</v>
      </c>
      <c r="I193" s="4">
        <f>'1'!I193</f>
        <v>0.19526197143776625</v>
      </c>
      <c r="J193" s="4">
        <f>'1'!J193</f>
        <v>0.30628186354541176</v>
      </c>
      <c r="K193" s="4">
        <f>'1'!K193</f>
        <v>0.14706972098865401</v>
      </c>
      <c r="L193" s="4">
        <f>'1'!L193</f>
        <v>0.36057922259492892</v>
      </c>
      <c r="M193" s="4">
        <f>'1'!M193</f>
        <v>0.260349295250355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0.45072402824366115</v>
      </c>
      <c r="S193" s="4">
        <f>'1'!S193</f>
        <v>0.27043441694619669</v>
      </c>
      <c r="T193" s="4">
        <f>'1'!T193</f>
        <v>0.32543661906294374</v>
      </c>
      <c r="U193" s="4">
        <f>'1'!U193</f>
        <v>0.19526197143776625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0.199117283438524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0.24889660429815499</v>
      </c>
      <c r="I194" s="4">
        <f>'1'!I194</f>
        <v>0.14933796257889301</v>
      </c>
      <c r="J194" s="4">
        <f>'1'!J194</f>
        <v>0.30788083548103773</v>
      </c>
      <c r="K194" s="4">
        <f>'1'!K194</f>
        <v>0.14783751165611</v>
      </c>
      <c r="L194" s="4">
        <f>'1'!L194</f>
        <v>0.2757739566701562</v>
      </c>
      <c r="M194" s="4">
        <f>'1'!M194</f>
        <v>0.199117283438524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0.34471744583769526</v>
      </c>
      <c r="S194" s="4">
        <f>'1'!S194</f>
        <v>0.20683046750261713</v>
      </c>
      <c r="T194" s="4">
        <f>'1'!T194</f>
        <v>0.24889660429815499</v>
      </c>
      <c r="U194" s="4">
        <f>'1'!U194</f>
        <v>0.14933796257889301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0.20924562318829801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0.26155702898537253</v>
      </c>
      <c r="I195" s="4">
        <f>'1'!I195</f>
        <v>0.15693421739122351</v>
      </c>
      <c r="J195" s="4">
        <f>'1'!J195</f>
        <v>0.3244083980876572</v>
      </c>
      <c r="K195" s="4">
        <f>'1'!K195</f>
        <v>0.155773678665939</v>
      </c>
      <c r="L195" s="4">
        <f>'1'!L195</f>
        <v>0.28980153016383114</v>
      </c>
      <c r="M195" s="4">
        <f>'1'!M195</f>
        <v>0.20924562318829801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0.36225191270478896</v>
      </c>
      <c r="S195" s="4">
        <f>'1'!S195</f>
        <v>0.21735114762287336</v>
      </c>
      <c r="T195" s="4">
        <f>'1'!T195</f>
        <v>0.26155702898537253</v>
      </c>
      <c r="U195" s="4">
        <f>'1'!U195</f>
        <v>0.15693421739122351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0.221457935713017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0.27682241964127124</v>
      </c>
      <c r="I196" s="4">
        <f>'1'!I196</f>
        <v>0.16609345178476276</v>
      </c>
      <c r="J196" s="4">
        <f>'1'!J196</f>
        <v>0.31632625418330845</v>
      </c>
      <c r="K196" s="4">
        <f>'1'!K196</f>
        <v>0.15189281338961</v>
      </c>
      <c r="L196" s="4">
        <f>'1'!L196</f>
        <v>0.30671536951958983</v>
      </c>
      <c r="M196" s="4">
        <f>'1'!M196</f>
        <v>0.221457935713017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0.3833942118994873</v>
      </c>
      <c r="S196" s="4">
        <f>'1'!S196</f>
        <v>0.23003652713969236</v>
      </c>
      <c r="T196" s="4">
        <f>'1'!T196</f>
        <v>0.27682241964127124</v>
      </c>
      <c r="U196" s="4">
        <f>'1'!U196</f>
        <v>0.16609345178476276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Homogentisic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0.54502399999999995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0.65913081566331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0.8239135195791375</v>
      </c>
      <c r="I6" s="6">
        <f>'1'!I6</f>
        <v>0.4943481117474825</v>
      </c>
      <c r="J6" s="6">
        <f>'1'!J6</f>
        <v>0.43119776986414399</v>
      </c>
      <c r="K6" s="6">
        <f>'1'!K6</f>
        <v>2.7681041723926905</v>
      </c>
      <c r="L6" s="6">
        <f>'1'!L6</f>
        <v>0.65913081566331</v>
      </c>
      <c r="M6" s="6">
        <f>'1'!M6</f>
        <v>1.3359587721869322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0.8239135195791375</v>
      </c>
      <c r="S6" s="6">
        <f>'1'!S6</f>
        <v>0.4943481117474825</v>
      </c>
      <c r="T6" s="6">
        <f>'1'!T6</f>
        <v>1.6699484652336651</v>
      </c>
      <c r="U6" s="6">
        <f>'1'!U6</f>
        <v>1.0019690791401992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0.66820602902638004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0.66877564348214702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0.65805353634654096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0.66232423681945896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0.67461685669314597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0.67769001166156695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0.67001384655094398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0.65517067163283105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0.66551680413376002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0.66645563894626403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0.65870930894711599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0.64353964937323604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0.66173370884022398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0.69830935966061403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0.68371611854797998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0.67460980760891098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0.66563945547868797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0.68239688861477199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0.67824477419061002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0.67040999004456803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0.68338355996715106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0.85422944995893879</v>
      </c>
      <c r="I27" s="4">
        <f>'1'!I27</f>
        <v>0.51253766997536332</v>
      </c>
      <c r="J27" s="4">
        <f>'1'!J27</f>
        <v>0.95440565586985782</v>
      </c>
      <c r="K27" s="4">
        <f>'1'!K27</f>
        <v>0.45828431332487901</v>
      </c>
      <c r="L27" s="4">
        <f>'1'!L27</f>
        <v>0.94647428390445909</v>
      </c>
      <c r="M27" s="4">
        <f>'1'!M27</f>
        <v>0.68338355996715106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1.1830928548805739</v>
      </c>
      <c r="S27" s="4">
        <f>'1'!S27</f>
        <v>0.70985571292834426</v>
      </c>
      <c r="T27" s="4">
        <f>'1'!T27</f>
        <v>0.85422944995893879</v>
      </c>
      <c r="U27" s="4">
        <f>'1'!U27</f>
        <v>0.51253766997536332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0.69146706624143495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0.86433383280179366</v>
      </c>
      <c r="I28" s="4">
        <f>'1'!I28</f>
        <v>0.51860029968107624</v>
      </c>
      <c r="J28" s="4">
        <f>'1'!J28</f>
        <v>0.9790819857188352</v>
      </c>
      <c r="K28" s="4">
        <f>'1'!K28</f>
        <v>0.47013333665229201</v>
      </c>
      <c r="L28" s="4">
        <f>'1'!L28</f>
        <v>0.95766979878157699</v>
      </c>
      <c r="M28" s="4">
        <f>'1'!M28</f>
        <v>0.69146706624143495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1.1970872484769712</v>
      </c>
      <c r="S28" s="4">
        <f>'1'!S28</f>
        <v>0.71825234908618274</v>
      </c>
      <c r="T28" s="4">
        <f>'1'!T28</f>
        <v>0.86433383280179366</v>
      </c>
      <c r="U28" s="4">
        <f>'1'!U28</f>
        <v>0.51860029968107624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0.70321966096955302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0.8790245762119413</v>
      </c>
      <c r="I29" s="4">
        <f>'1'!I29</f>
        <v>0.52741474572716474</v>
      </c>
      <c r="J29" s="4">
        <f>'1'!J29</f>
        <v>0.9861964268928447</v>
      </c>
      <c r="K29" s="4">
        <f>'1'!K29</f>
        <v>0.47354953265665201</v>
      </c>
      <c r="L29" s="4">
        <f>'1'!L29</f>
        <v>0.97394693702565405</v>
      </c>
      <c r="M29" s="4">
        <f>'1'!M29</f>
        <v>0.70321966096955302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1.2174336712820675</v>
      </c>
      <c r="S29" s="4">
        <f>'1'!S29</f>
        <v>0.73046020276924051</v>
      </c>
      <c r="T29" s="4">
        <f>'1'!T29</f>
        <v>0.8790245762119413</v>
      </c>
      <c r="U29" s="4">
        <f>'1'!U29</f>
        <v>0.52741474572716474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0.70548843221203705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0.88186054026504634</v>
      </c>
      <c r="I30" s="4">
        <f>'1'!I30</f>
        <v>0.52911632415902776</v>
      </c>
      <c r="J30" s="4">
        <f>'1'!J30</f>
        <v>1</v>
      </c>
      <c r="K30" s="4">
        <f>'1'!K30</f>
        <v>0.48017770065202803</v>
      </c>
      <c r="L30" s="4">
        <f>'1'!L30</f>
        <v>0.97708914553470327</v>
      </c>
      <c r="M30" s="4">
        <f>'1'!M30</f>
        <v>0.70548843221203705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1.2213614319183792</v>
      </c>
      <c r="S30" s="4">
        <f>'1'!S30</f>
        <v>0.73281685915102746</v>
      </c>
      <c r="T30" s="4">
        <f>'1'!T30</f>
        <v>0.88186054026504634</v>
      </c>
      <c r="U30" s="4">
        <f>'1'!U30</f>
        <v>0.52911632415902776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0.71707460748902296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0.89634325936127868</v>
      </c>
      <c r="I31" s="4">
        <f>'1'!I31</f>
        <v>0.53780595561676725</v>
      </c>
      <c r="J31" s="4">
        <f>'1'!J31</f>
        <v>0.9969657325140806</v>
      </c>
      <c r="K31" s="4">
        <f>'1'!K31</f>
        <v>0.47872071306747599</v>
      </c>
      <c r="L31" s="4">
        <f>'1'!L31</f>
        <v>0.99313579574824351</v>
      </c>
      <c r="M31" s="4">
        <f>'1'!M31</f>
        <v>0.71707460748902296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1.2414197446853044</v>
      </c>
      <c r="S31" s="4">
        <f>'1'!S31</f>
        <v>0.74485184681118266</v>
      </c>
      <c r="T31" s="4">
        <f>'1'!T31</f>
        <v>0.89634325936127868</v>
      </c>
      <c r="U31" s="4">
        <f>'1'!U31</f>
        <v>0.53780595561676725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0.72203077419918005</v>
      </c>
      <c r="D32" s="3" t="e">
        <f>'1'!D32</f>
        <v>#N/A</v>
      </c>
      <c r="E32" s="47" t="e">
        <f>'1'!E32</f>
        <v>#N/A</v>
      </c>
      <c r="F32" s="3">
        <f>'1'!F32</f>
        <v>0.72203077419918005</v>
      </c>
      <c r="G32" s="47">
        <f>'1'!G32</f>
        <v>216</v>
      </c>
      <c r="H32" s="4">
        <f>'1'!H32</f>
        <v>0.90253846774897506</v>
      </c>
      <c r="I32" s="4">
        <f>'1'!I32</f>
        <v>0.54152308064938504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0.72203077419918005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0.90253846774897506</v>
      </c>
      <c r="U32" s="4">
        <f>'1'!U32</f>
        <v>0.54152308064938504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0.69330230281398497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0.86662787851748124</v>
      </c>
      <c r="I33" s="4">
        <f>'1'!I33</f>
        <v>0.5199767271104887</v>
      </c>
      <c r="J33" s="4">
        <f>'1'!J33</f>
        <v>0.96647506418207096</v>
      </c>
      <c r="K33" s="4">
        <f>'1'!K33</f>
        <v>0.464079774056468</v>
      </c>
      <c r="L33" s="4">
        <f>'1'!L33</f>
        <v>0.96021156935165486</v>
      </c>
      <c r="M33" s="4">
        <f>'1'!M33</f>
        <v>0.69330230281398497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1.2002644616895686</v>
      </c>
      <c r="S33" s="4">
        <f>'1'!S33</f>
        <v>0.72015867701374114</v>
      </c>
      <c r="T33" s="4">
        <f>'1'!T33</f>
        <v>0.86662787851748124</v>
      </c>
      <c r="U33" s="4">
        <f>'1'!U33</f>
        <v>0.5199767271104887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0.68380310921541398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0.85475388651926743</v>
      </c>
      <c r="I34" s="4">
        <f>'1'!I34</f>
        <v>0.51285233191156054</v>
      </c>
      <c r="J34" s="4">
        <f>'1'!J34</f>
        <v>0.95177223032346547</v>
      </c>
      <c r="K34" s="4">
        <f>'1'!K34</f>
        <v>0.45701980110117402</v>
      </c>
      <c r="L34" s="4">
        <f>'1'!L34</f>
        <v>0.94705535227890369</v>
      </c>
      <c r="M34" s="4">
        <f>'1'!M34</f>
        <v>0.68380310921541398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1.1838191903486297</v>
      </c>
      <c r="S34" s="4">
        <f>'1'!S34</f>
        <v>0.7102915142091778</v>
      </c>
      <c r="T34" s="4">
        <f>'1'!T34</f>
        <v>0.85475388651926743</v>
      </c>
      <c r="U34" s="4">
        <f>'1'!U34</f>
        <v>0.51285233191156054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0.67895676334667898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0.84869595418334876</v>
      </c>
      <c r="I35" s="4">
        <f>'1'!I35</f>
        <v>0.50921757251000921</v>
      </c>
      <c r="J35" s="4">
        <f>'1'!J35</f>
        <v>0.9075406331240895</v>
      </c>
      <c r="K35" s="4">
        <f>'1'!K35</f>
        <v>0.43578077446181102</v>
      </c>
      <c r="L35" s="4">
        <f>'1'!L35</f>
        <v>0.94034324797267077</v>
      </c>
      <c r="M35" s="4">
        <f>'1'!M35</f>
        <v>0.67895676334667898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1.1754290599658384</v>
      </c>
      <c r="S35" s="4">
        <f>'1'!S35</f>
        <v>0.70525743597950308</v>
      </c>
      <c r="T35" s="4">
        <f>'1'!T35</f>
        <v>0.84869595418334876</v>
      </c>
      <c r="U35" s="4">
        <f>'1'!U35</f>
        <v>0.50921757251000921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0.65766385369312796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0.82207981711640998</v>
      </c>
      <c r="I36" s="4">
        <f>'1'!I36</f>
        <v>0.49324789026984595</v>
      </c>
      <c r="J36" s="4">
        <f>'1'!J36</f>
        <v>0.86059691712564279</v>
      </c>
      <c r="K36" s="4">
        <f>'1'!K36</f>
        <v>0.41323944885361502</v>
      </c>
      <c r="L36" s="4">
        <f>'1'!L36</f>
        <v>0.91085294033700603</v>
      </c>
      <c r="M36" s="4">
        <f>'1'!M36</f>
        <v>0.65766385369312796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1.1385661754212575</v>
      </c>
      <c r="S36" s="4">
        <f>'1'!S36</f>
        <v>0.68313970525275458</v>
      </c>
      <c r="T36" s="4">
        <f>'1'!T36</f>
        <v>0.82207981711640998</v>
      </c>
      <c r="U36" s="4">
        <f>'1'!U36</f>
        <v>0.49324789026984595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0.645698342456557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0.80712292807069619</v>
      </c>
      <c r="I37" s="4">
        <f>'1'!I37</f>
        <v>0.48427375684241775</v>
      </c>
      <c r="J37" s="4">
        <f>'1'!J37</f>
        <v>0.80811602764895518</v>
      </c>
      <c r="K37" s="4">
        <f>'1'!K37</f>
        <v>0.38803929601652598</v>
      </c>
      <c r="L37" s="4">
        <f>'1'!L37</f>
        <v>0.89428091645084662</v>
      </c>
      <c r="M37" s="4">
        <f>'1'!M37</f>
        <v>0.645698342456557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1.1178511455635582</v>
      </c>
      <c r="S37" s="4">
        <f>'1'!S37</f>
        <v>0.67071068733813499</v>
      </c>
      <c r="T37" s="4">
        <f>'1'!T37</f>
        <v>0.80712292807069619</v>
      </c>
      <c r="U37" s="4">
        <f>'1'!U37</f>
        <v>0.48427375684241775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0.61382075360240895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0.76727594200301119</v>
      </c>
      <c r="I38" s="4">
        <f>'1'!I38</f>
        <v>0.46036556520180671</v>
      </c>
      <c r="J38" s="4">
        <f>'1'!J38</f>
        <v>0.75971501815671061</v>
      </c>
      <c r="K38" s="4">
        <f>'1'!K38</f>
        <v>0.36479821056930301</v>
      </c>
      <c r="L38" s="4">
        <f>'1'!L38</f>
        <v>0.85013101315966877</v>
      </c>
      <c r="M38" s="4">
        <f>'1'!M38</f>
        <v>0.61382075360240895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1.0626637664495859</v>
      </c>
      <c r="S38" s="4">
        <f>'1'!S38</f>
        <v>0.6375982598697516</v>
      </c>
      <c r="T38" s="4">
        <f>'1'!T38</f>
        <v>0.76727594200301119</v>
      </c>
      <c r="U38" s="4">
        <f>'1'!U38</f>
        <v>0.46036556520180671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0.60137167660114399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0.75171459575142996</v>
      </c>
      <c r="I39" s="4">
        <f>'1'!I39</f>
        <v>0.45102875745085802</v>
      </c>
      <c r="J39" s="4">
        <f>'1'!J39</f>
        <v>0.71133189842610289</v>
      </c>
      <c r="K39" s="4">
        <f>'1'!K39</f>
        <v>0.34156571538668801</v>
      </c>
      <c r="L39" s="4">
        <f>'1'!L39</f>
        <v>0.83288925914292</v>
      </c>
      <c r="M39" s="4">
        <f>'1'!M39</f>
        <v>0.60137167660114399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1.0411115739286501</v>
      </c>
      <c r="S39" s="4">
        <f>'1'!S39</f>
        <v>0.62466694435718995</v>
      </c>
      <c r="T39" s="4">
        <f>'1'!T39</f>
        <v>0.75171459575142996</v>
      </c>
      <c r="U39" s="4">
        <f>'1'!U39</f>
        <v>0.45102875745085802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0.58265776395218805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0.72832220494023503</v>
      </c>
      <c r="I40" s="4">
        <f>'1'!I40</f>
        <v>0.43699332296414106</v>
      </c>
      <c r="J40" s="4">
        <f>'1'!J40</f>
        <v>0.67845713400885532</v>
      </c>
      <c r="K40" s="4">
        <f>'1'!K40</f>
        <v>0.32577998659933699</v>
      </c>
      <c r="L40" s="4">
        <f>'1'!L40</f>
        <v>0.80697081727358011</v>
      </c>
      <c r="M40" s="4">
        <f>'1'!M40</f>
        <v>0.58265776395218805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1.0087135215919751</v>
      </c>
      <c r="S40" s="4">
        <f>'1'!S40</f>
        <v>0.60522811295518508</v>
      </c>
      <c r="T40" s="4">
        <f>'1'!T40</f>
        <v>0.72832220494023503</v>
      </c>
      <c r="U40" s="4">
        <f>'1'!U40</f>
        <v>0.43699332296414106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0.57370556829131203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0.71713196036414006</v>
      </c>
      <c r="I41" s="4">
        <f>'1'!I41</f>
        <v>0.43027917621848399</v>
      </c>
      <c r="J41" s="4">
        <f>'1'!J41</f>
        <v>0.64310664787688487</v>
      </c>
      <c r="K41" s="4">
        <f>'1'!K41</f>
        <v>0.30880547145155601</v>
      </c>
      <c r="L41" s="4">
        <f>'1'!L41</f>
        <v>0.79457218278212771</v>
      </c>
      <c r="M41" s="4">
        <f>'1'!M41</f>
        <v>0.57370556829131203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0.99321522847765964</v>
      </c>
      <c r="S41" s="4">
        <f>'1'!S41</f>
        <v>0.59592913708659578</v>
      </c>
      <c r="T41" s="4">
        <f>'1'!T41</f>
        <v>0.71713196036414006</v>
      </c>
      <c r="U41" s="4">
        <f>'1'!U41</f>
        <v>0.43027917621848399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0.72203077419918005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0.54577372381199696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0.68221715476499623</v>
      </c>
      <c r="I42" s="4">
        <f>'1'!I42</f>
        <v>0.40933029285899769</v>
      </c>
      <c r="J42" s="4">
        <f>'1'!J42</f>
        <v>0.61787650628188528</v>
      </c>
      <c r="K42" s="4">
        <f>'1'!K42</f>
        <v>0.29669052007334401</v>
      </c>
      <c r="L42" s="4">
        <f>'1'!L42</f>
        <v>0.75588706647209936</v>
      </c>
      <c r="M42" s="4">
        <f>'1'!M42</f>
        <v>0.54577372381199696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0.94485883309012419</v>
      </c>
      <c r="S42" s="4">
        <f>'1'!S42</f>
        <v>0.56691529985407452</v>
      </c>
      <c r="T42" s="4">
        <f>'1'!T42</f>
        <v>0.68221715476499623</v>
      </c>
      <c r="U42" s="4">
        <f>'1'!U42</f>
        <v>0.40933029285899769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0.53353872432034899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0.66692340540043626</v>
      </c>
      <c r="I43" s="4">
        <f>'1'!I43</f>
        <v>0.40015404324026171</v>
      </c>
      <c r="J43" s="4">
        <f>'1'!J43</f>
        <v>0.61635248596466674</v>
      </c>
      <c r="K43" s="4">
        <f>'1'!K43</f>
        <v>0.29595871950167502</v>
      </c>
      <c r="L43" s="4">
        <f>'1'!L43</f>
        <v>0.73894180606374893</v>
      </c>
      <c r="M43" s="4">
        <f>'1'!M43</f>
        <v>0.53353872432034899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0.92367725757968611</v>
      </c>
      <c r="S43" s="4">
        <f>'1'!S43</f>
        <v>0.55420635454781175</v>
      </c>
      <c r="T43" s="4">
        <f>'1'!T43</f>
        <v>0.66692340540043626</v>
      </c>
      <c r="U43" s="4">
        <f>'1'!U43</f>
        <v>0.40015404324026171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0.55751252489062397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0.69689065611327994</v>
      </c>
      <c r="I44" s="4">
        <f>'1'!I44</f>
        <v>0.41813439366796801</v>
      </c>
      <c r="J44" s="4">
        <f>'1'!J44</f>
        <v>0.6136269912801845</v>
      </c>
      <c r="K44" s="4">
        <f>'1'!K44</f>
        <v>0.29464999773094103</v>
      </c>
      <c r="L44" s="4">
        <f>'1'!L44</f>
        <v>0.77214510075276666</v>
      </c>
      <c r="M44" s="4">
        <f>'1'!M44</f>
        <v>0.55751252489062397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0.96518137594095832</v>
      </c>
      <c r="S44" s="4">
        <f>'1'!S44</f>
        <v>0.57910882556457499</v>
      </c>
      <c r="T44" s="4">
        <f>'1'!T44</f>
        <v>0.69689065611327994</v>
      </c>
      <c r="U44" s="4">
        <f>'1'!U44</f>
        <v>0.41813439366796801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0.55928374810682902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0.6991046851335363</v>
      </c>
      <c r="I45" s="4">
        <f>'1'!I45</f>
        <v>0.41946281108012173</v>
      </c>
      <c r="J45" s="4">
        <f>'1'!J45</f>
        <v>0.59751736343305606</v>
      </c>
      <c r="K45" s="4">
        <f>'1'!K45</f>
        <v>0.28691451367294701</v>
      </c>
      <c r="L45" s="4">
        <f>'1'!L45</f>
        <v>0.77459821394336381</v>
      </c>
      <c r="M45" s="4">
        <f>'1'!M45</f>
        <v>0.55928374810682902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0.96824776742920471</v>
      </c>
      <c r="S45" s="4">
        <f>'1'!S45</f>
        <v>0.58094866045752291</v>
      </c>
      <c r="T45" s="4">
        <f>'1'!T45</f>
        <v>0.6991046851335363</v>
      </c>
      <c r="U45" s="4">
        <f>'1'!U45</f>
        <v>0.41946281108012173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0.55040676032951397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0.6880084504118924</v>
      </c>
      <c r="I46" s="4">
        <f>'1'!I46</f>
        <v>0.41280507024713547</v>
      </c>
      <c r="J46" s="4">
        <f>'1'!J46</f>
        <v>0.58895223465480318</v>
      </c>
      <c r="K46" s="4">
        <f>'1'!K46</f>
        <v>0.28280172983041701</v>
      </c>
      <c r="L46" s="4">
        <f>'1'!L46</f>
        <v>0.76230374105588794</v>
      </c>
      <c r="M46" s="4">
        <f>'1'!M46</f>
        <v>0.55040676032951397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0.95287967631985993</v>
      </c>
      <c r="S46" s="4">
        <f>'1'!S46</f>
        <v>0.57172780579191596</v>
      </c>
      <c r="T46" s="4">
        <f>'1'!T46</f>
        <v>0.6880084504118924</v>
      </c>
      <c r="U46" s="4">
        <f>'1'!U46</f>
        <v>0.41280507024713547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0.54025796525518399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0.67532245656897993</v>
      </c>
      <c r="I47" s="4">
        <f>'1'!I47</f>
        <v>0.40519347394138799</v>
      </c>
      <c r="J47" s="4">
        <f>'1'!J47</f>
        <v>0.60577484821824679</v>
      </c>
      <c r="K47" s="4">
        <f>'1'!K47</f>
        <v>0.29087957373026901</v>
      </c>
      <c r="L47" s="4">
        <f>'1'!L47</f>
        <v>0.74824783729529509</v>
      </c>
      <c r="M47" s="4">
        <f>'1'!M47</f>
        <v>0.54025796525518399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0.93530979661911884</v>
      </c>
      <c r="S47" s="4">
        <f>'1'!S47</f>
        <v>0.56118587797147135</v>
      </c>
      <c r="T47" s="4">
        <f>'1'!T47</f>
        <v>0.67532245656897993</v>
      </c>
      <c r="U47" s="4">
        <f>'1'!U47</f>
        <v>0.40519347394138799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0.563002637472515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0.70375329684064369</v>
      </c>
      <c r="I48" s="4">
        <f>'1'!I48</f>
        <v>0.42225197810438625</v>
      </c>
      <c r="J48" s="4">
        <f>'1'!J48</f>
        <v>0.6227428442179368</v>
      </c>
      <c r="K48" s="4">
        <f>'1'!K48</f>
        <v>0.29902722703407297</v>
      </c>
      <c r="L48" s="4">
        <f>'1'!L48</f>
        <v>0.77974881070263724</v>
      </c>
      <c r="M48" s="4">
        <f>'1'!M48</f>
        <v>0.563002637472515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0.97468601337829652</v>
      </c>
      <c r="S48" s="4">
        <f>'1'!S48</f>
        <v>0.58481160802697796</v>
      </c>
      <c r="T48" s="4">
        <f>'1'!T48</f>
        <v>0.70375329684064369</v>
      </c>
      <c r="U48" s="4">
        <f>'1'!U48</f>
        <v>0.42225197810438625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0.565393408901393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0.70674176112674125</v>
      </c>
      <c r="I49" s="4">
        <f>'1'!I49</f>
        <v>0.42404505667604475</v>
      </c>
      <c r="J49" s="4">
        <f>'1'!J49</f>
        <v>0.64553278114269064</v>
      </c>
      <c r="K49" s="4">
        <f>'1'!K49</f>
        <v>0.30997044654460598</v>
      </c>
      <c r="L49" s="4">
        <f>'1'!L49</f>
        <v>0.78305998733708149</v>
      </c>
      <c r="M49" s="4">
        <f>'1'!M49</f>
        <v>0.565393408901393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0.97882498417135189</v>
      </c>
      <c r="S49" s="4">
        <f>'1'!S49</f>
        <v>0.58729499050281109</v>
      </c>
      <c r="T49" s="4">
        <f>'1'!T49</f>
        <v>0.70674176112674125</v>
      </c>
      <c r="U49" s="4">
        <f>'1'!U49</f>
        <v>0.42404505667604475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0.56104800682042999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0.70131000852553749</v>
      </c>
      <c r="I50" s="4">
        <f>'1'!I50</f>
        <v>0.42078600511532249</v>
      </c>
      <c r="J50" s="4">
        <f>'1'!J50</f>
        <v>0.67427811076671373</v>
      </c>
      <c r="K50" s="4">
        <f>'1'!K50</f>
        <v>0.32377331282795402</v>
      </c>
      <c r="L50" s="4">
        <f>'1'!L50</f>
        <v>0.77704168141960506</v>
      </c>
      <c r="M50" s="4">
        <f>'1'!M50</f>
        <v>0.56104800682042999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0.97130210177450627</v>
      </c>
      <c r="S50" s="4">
        <f>'1'!S50</f>
        <v>0.58278126106470385</v>
      </c>
      <c r="T50" s="4">
        <f>'1'!T50</f>
        <v>0.70131000852553749</v>
      </c>
      <c r="U50" s="4">
        <f>'1'!U50</f>
        <v>0.42078600511532249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0.57705652629473803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0.72132065786842259</v>
      </c>
      <c r="I51" s="4">
        <f>'1'!I51</f>
        <v>0.43279239472105352</v>
      </c>
      <c r="J51" s="4">
        <f>'1'!J51</f>
        <v>0.69819729237096151</v>
      </c>
      <c r="K51" s="4">
        <f>'1'!K51</f>
        <v>0.33525877045216002</v>
      </c>
      <c r="L51" s="4">
        <f>'1'!L51</f>
        <v>0.79921320103670646</v>
      </c>
      <c r="M51" s="4">
        <f>'1'!M51</f>
        <v>0.57705652629473803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0.99901650129588304</v>
      </c>
      <c r="S51" s="4">
        <f>'1'!S51</f>
        <v>0.59940990077752987</v>
      </c>
      <c r="T51" s="4">
        <f>'1'!T51</f>
        <v>0.72132065786842259</v>
      </c>
      <c r="U51" s="4">
        <f>'1'!U51</f>
        <v>0.43279239472105352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0.56664129592694801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0.70830161990868501</v>
      </c>
      <c r="I52" s="4">
        <f>'1'!I52</f>
        <v>0.42498097194521101</v>
      </c>
      <c r="J52" s="4">
        <f>'1'!J52</f>
        <v>0.73664070593403574</v>
      </c>
      <c r="K52" s="4">
        <f>'1'!K52</f>
        <v>0.35371844038209199</v>
      </c>
      <c r="L52" s="4">
        <f>'1'!L52</f>
        <v>0.7847882890523914</v>
      </c>
      <c r="M52" s="4">
        <f>'1'!M52</f>
        <v>0.56664129592694801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0.9809853613154893</v>
      </c>
      <c r="S52" s="4">
        <f>'1'!S52</f>
        <v>0.58859121678929349</v>
      </c>
      <c r="T52" s="4">
        <f>'1'!T52</f>
        <v>0.70830161990868501</v>
      </c>
      <c r="U52" s="4">
        <f>'1'!U52</f>
        <v>0.42498097194521101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0.57165809303136605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0.71457261628920754</v>
      </c>
      <c r="I53" s="4">
        <f>'1'!I53</f>
        <v>0.42874356977352457</v>
      </c>
      <c r="J53" s="4">
        <f>'1'!J53</f>
        <v>0.79215817836811808</v>
      </c>
      <c r="K53" s="4">
        <f>'1'!K53</f>
        <v>0.38037669264150198</v>
      </c>
      <c r="L53" s="4">
        <f>'1'!L53</f>
        <v>0.79173646534028197</v>
      </c>
      <c r="M53" s="4">
        <f>'1'!M53</f>
        <v>0.57165809303136605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0.98967058167535249</v>
      </c>
      <c r="S53" s="4">
        <f>'1'!S53</f>
        <v>0.59380234900521145</v>
      </c>
      <c r="T53" s="4">
        <f>'1'!T53</f>
        <v>0.71457261628920754</v>
      </c>
      <c r="U53" s="4">
        <f>'1'!U53</f>
        <v>0.42874356977352457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0.62254920397838898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0.77818650497298625</v>
      </c>
      <c r="I54" s="4">
        <f>'1'!I54</f>
        <v>0.4669119029837917</v>
      </c>
      <c r="J54" s="4">
        <f>'1'!J54</f>
        <v>0.85757850344207331</v>
      </c>
      <c r="K54" s="4">
        <f>'1'!K54</f>
        <v>0.41179007391142203</v>
      </c>
      <c r="L54" s="4">
        <f>'1'!L54</f>
        <v>0.86221976434296976</v>
      </c>
      <c r="M54" s="4">
        <f>'1'!M54</f>
        <v>0.62254920397838898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1.0777747054287121</v>
      </c>
      <c r="S54" s="4">
        <f>'1'!S54</f>
        <v>0.64666482325722729</v>
      </c>
      <c r="T54" s="4">
        <f>'1'!T54</f>
        <v>0.77818650497298625</v>
      </c>
      <c r="U54" s="4">
        <f>'1'!U54</f>
        <v>0.4669119029837917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0.64330451098969199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0.80413063873711499</v>
      </c>
      <c r="I55" s="4">
        <f>'1'!I55</f>
        <v>0.48247838324226899</v>
      </c>
      <c r="J55" s="4">
        <f>'1'!J55</f>
        <v>0.93313194724129189</v>
      </c>
      <c r="K55" s="4">
        <f>'1'!K55</f>
        <v>0.44806915283127302</v>
      </c>
      <c r="L55" s="4">
        <f>'1'!L55</f>
        <v>0.89096550171728484</v>
      </c>
      <c r="M55" s="4">
        <f>'1'!M55</f>
        <v>0.64330451098969199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1.1137068771466061</v>
      </c>
      <c r="S55" s="4">
        <f>'1'!S55</f>
        <v>0.66822412628796357</v>
      </c>
      <c r="T55" s="4">
        <f>'1'!T55</f>
        <v>0.80413063873711499</v>
      </c>
      <c r="U55" s="4">
        <f>'1'!U55</f>
        <v>0.48247838324226899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0.63618709096933401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0.79523386371166749</v>
      </c>
      <c r="I56" s="4">
        <f>'1'!I56</f>
        <v>0.47714031822700054</v>
      </c>
      <c r="J56" s="4">
        <f>'1'!J56</f>
        <v>1.0252288868301862</v>
      </c>
      <c r="K56" s="4">
        <f>'1'!K56</f>
        <v>0.49229204952015698</v>
      </c>
      <c r="L56" s="4">
        <f>'1'!L56</f>
        <v>0.88110799941310392</v>
      </c>
      <c r="M56" s="4">
        <f>'1'!M56</f>
        <v>0.63618709096933401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1.1013849992663798</v>
      </c>
      <c r="S56" s="4">
        <f>'1'!S56</f>
        <v>0.66083099955982794</v>
      </c>
      <c r="T56" s="4">
        <f>'1'!T56</f>
        <v>0.79523386371166749</v>
      </c>
      <c r="U56" s="4">
        <f>'1'!U56</f>
        <v>0.47714031822700054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0.66221264499152199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0.82776580623940244</v>
      </c>
      <c r="I57" s="4">
        <f>'1'!I57</f>
        <v>0.49665948374364149</v>
      </c>
      <c r="J57" s="4">
        <f>'1'!J57</f>
        <v>1.1294783422422687</v>
      </c>
      <c r="K57" s="4">
        <f>'1'!K57</f>
        <v>0.54235031331415695</v>
      </c>
      <c r="L57" s="4">
        <f>'1'!L57</f>
        <v>0.91715293676505194</v>
      </c>
      <c r="M57" s="4">
        <f>'1'!M57</f>
        <v>0.66221264499152199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1.1464411709563149</v>
      </c>
      <c r="S57" s="4">
        <f>'1'!S57</f>
        <v>0.68786470257378896</v>
      </c>
      <c r="T57" s="4">
        <f>'1'!T57</f>
        <v>0.82776580623940244</v>
      </c>
      <c r="U57" s="4">
        <f>'1'!U57</f>
        <v>0.49665948374364149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0.72247519094980694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0.90309398868725865</v>
      </c>
      <c r="I58" s="4">
        <f>'1'!I58</f>
        <v>0.54185639321235524</v>
      </c>
      <c r="J58" s="4">
        <f>'1'!J58</f>
        <v>1.2368226481328517</v>
      </c>
      <c r="K58" s="4">
        <f>'1'!K58</f>
        <v>0.59389465529478502</v>
      </c>
      <c r="L58" s="4">
        <f>'1'!L58</f>
        <v>1.0006155094304947</v>
      </c>
      <c r="M58" s="4">
        <f>'1'!M58</f>
        <v>0.72247519094980694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1.2507693867881184</v>
      </c>
      <c r="S58" s="4">
        <f>'1'!S58</f>
        <v>0.75046163207287098</v>
      </c>
      <c r="T58" s="4">
        <f>'1'!T58</f>
        <v>0.90309398868725865</v>
      </c>
      <c r="U58" s="4">
        <f>'1'!U58</f>
        <v>0.54185639321235524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0.77832136067938595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0.97290170084923244</v>
      </c>
      <c r="I59" s="4">
        <f>'1'!I59</f>
        <v>0.58374102050953947</v>
      </c>
      <c r="J59" s="4">
        <f>'1'!J59</f>
        <v>1.3574383088125963</v>
      </c>
      <c r="K59" s="4">
        <f>'1'!K59</f>
        <v>0.65181160590261</v>
      </c>
      <c r="L59" s="4">
        <f>'1'!L59</f>
        <v>1.0779614782245799</v>
      </c>
      <c r="M59" s="4">
        <f>'1'!M59</f>
        <v>0.77832136067938595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1.3474518477807249</v>
      </c>
      <c r="S59" s="4">
        <f>'1'!S59</f>
        <v>0.80847110866843486</v>
      </c>
      <c r="T59" s="4">
        <f>'1'!T59</f>
        <v>0.97290170084923244</v>
      </c>
      <c r="U59" s="4">
        <f>'1'!U59</f>
        <v>0.58374102050953947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0.840478078759063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1.0505975984488287</v>
      </c>
      <c r="I60" s="4">
        <f>'1'!I60</f>
        <v>0.63035855906929728</v>
      </c>
      <c r="J60" s="4">
        <f>'1'!J60</f>
        <v>1.5172576248882352</v>
      </c>
      <c r="K60" s="4">
        <f>'1'!K60</f>
        <v>0.72855327761558997</v>
      </c>
      <c r="L60" s="4">
        <f>'1'!L60</f>
        <v>1.1640474461649581</v>
      </c>
      <c r="M60" s="4">
        <f>'1'!M60</f>
        <v>0.840478078759063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1.4550593077061977</v>
      </c>
      <c r="S60" s="4">
        <f>'1'!S60</f>
        <v>0.87303558462371855</v>
      </c>
      <c r="T60" s="4">
        <f>'1'!T60</f>
        <v>1.0505975984488287</v>
      </c>
      <c r="U60" s="4">
        <f>'1'!U60</f>
        <v>0.63035855906929728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0.87285467541216699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1.0910683442652087</v>
      </c>
      <c r="I61" s="4">
        <f>'1'!I61</f>
        <v>0.65464100655912527</v>
      </c>
      <c r="J61" s="4">
        <f>'1'!J61</f>
        <v>1.6464165019492998</v>
      </c>
      <c r="K61" s="4">
        <f>'1'!K61</f>
        <v>0.79057249022156995</v>
      </c>
      <c r="L61" s="4">
        <f>'1'!L61</f>
        <v>1.2088884665342263</v>
      </c>
      <c r="M61" s="4">
        <f>'1'!M61</f>
        <v>0.87285467541216699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1.5111105831677829</v>
      </c>
      <c r="S61" s="4">
        <f>'1'!S61</f>
        <v>0.90666634990066974</v>
      </c>
      <c r="T61" s="4">
        <f>'1'!T61</f>
        <v>1.0910683442652087</v>
      </c>
      <c r="U61" s="4">
        <f>'1'!U61</f>
        <v>0.65464100655912527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0.85618185931225699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1.0702273241403213</v>
      </c>
      <c r="I62" s="4">
        <f>'1'!I62</f>
        <v>0.64213639448419269</v>
      </c>
      <c r="J62" s="4">
        <f>'1'!J62</f>
        <v>1.7691392355820161</v>
      </c>
      <c r="K62" s="4">
        <f>'1'!K62</f>
        <v>0.84950121027505898</v>
      </c>
      <c r="L62" s="4">
        <f>'1'!L62</f>
        <v>1.1857969077036459</v>
      </c>
      <c r="M62" s="4">
        <f>'1'!M62</f>
        <v>0.85618185931225699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1.4822461346295572</v>
      </c>
      <c r="S62" s="4">
        <f>'1'!S62</f>
        <v>0.88934768077773441</v>
      </c>
      <c r="T62" s="4">
        <f>'1'!T62</f>
        <v>1.0702273241403213</v>
      </c>
      <c r="U62" s="4">
        <f>'1'!U62</f>
        <v>0.64213639448419269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0.91622239891138302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1.1452779986392287</v>
      </c>
      <c r="I63" s="4">
        <f>'1'!I63</f>
        <v>0.68716679918353729</v>
      </c>
      <c r="J63" s="4">
        <f>'1'!J63</f>
        <v>1.8725747254476373</v>
      </c>
      <c r="K63" s="4">
        <f>'1'!K63</f>
        <v>0.89916862596454905</v>
      </c>
      <c r="L63" s="4">
        <f>'1'!L63</f>
        <v>1.2689520054426837</v>
      </c>
      <c r="M63" s="4">
        <f>'1'!M63</f>
        <v>0.91622239891138302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1.5861900068033545</v>
      </c>
      <c r="S63" s="4">
        <f>'1'!S63</f>
        <v>0.95171400408201279</v>
      </c>
      <c r="T63" s="4">
        <f>'1'!T63</f>
        <v>1.1452779986392287</v>
      </c>
      <c r="U63" s="4">
        <f>'1'!U63</f>
        <v>0.68716679918353729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0.983289502378901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1.2291118779736263</v>
      </c>
      <c r="I64" s="4">
        <f>'1'!I64</f>
        <v>0.7374671267841757</v>
      </c>
      <c r="J64" s="4">
        <f>'1'!J64</f>
        <v>1.9465145419944159</v>
      </c>
      <c r="K64" s="4">
        <f>'1'!K64</f>
        <v>0.93467287706061397</v>
      </c>
      <c r="L64" s="4">
        <f>'1'!L64</f>
        <v>1.3618387713037421</v>
      </c>
      <c r="M64" s="4">
        <f>'1'!M64</f>
        <v>0.983289502378901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1.7022984641296777</v>
      </c>
      <c r="S64" s="4">
        <f>'1'!S64</f>
        <v>1.0213790784778065</v>
      </c>
      <c r="T64" s="4">
        <f>'1'!T64</f>
        <v>1.2291118779736263</v>
      </c>
      <c r="U64" s="4">
        <f>'1'!U64</f>
        <v>0.7374671267841757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0.99706982505396202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1.2463372813174525</v>
      </c>
      <c r="I65" s="4">
        <f>'1'!I65</f>
        <v>0.74780236879047157</v>
      </c>
      <c r="J65" s="4">
        <f>'1'!J65</f>
        <v>2.0234982932151357</v>
      </c>
      <c r="K65" s="4">
        <f>'1'!K65</f>
        <v>0.97163875770934705</v>
      </c>
      <c r="L65" s="4">
        <f>'1'!L65</f>
        <v>1.3809242773063708</v>
      </c>
      <c r="M65" s="4">
        <f>'1'!M65</f>
        <v>0.99706982505396202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1.7261553466329635</v>
      </c>
      <c r="S65" s="4">
        <f>'1'!S65</f>
        <v>1.035693207979778</v>
      </c>
      <c r="T65" s="4">
        <f>'1'!T65</f>
        <v>1.2463372813174525</v>
      </c>
      <c r="U65" s="4">
        <f>'1'!U65</f>
        <v>0.74780236879047157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1.3849825183824356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1.7312281479780445</v>
      </c>
      <c r="S66" s="4">
        <f>'1'!S66</f>
        <v>1.0387368887868267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0.98672710807832498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1.2334088850979061</v>
      </c>
      <c r="I67" s="4">
        <f>'1'!I67</f>
        <v>0.74004533105874371</v>
      </c>
      <c r="J67" s="4">
        <f>'1'!J67</f>
        <v>2.0825623485682718</v>
      </c>
      <c r="K67" s="4">
        <f>'1'!K67</f>
        <v>1</v>
      </c>
      <c r="L67" s="4">
        <f>'1'!L67</f>
        <v>1.3665997951025362</v>
      </c>
      <c r="M67" s="4">
        <f>'1'!M67</f>
        <v>0.98672710807832498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1.7082497438781701</v>
      </c>
      <c r="S67" s="4">
        <f>'1'!S67</f>
        <v>1.0249498463269022</v>
      </c>
      <c r="T67" s="4">
        <f>'1'!T67</f>
        <v>1.2334088850979061</v>
      </c>
      <c r="U67" s="4">
        <f>'1'!U67</f>
        <v>0.74004533105874371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0.94355518215880796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1.1794439776985099</v>
      </c>
      <c r="I68" s="4">
        <f>'1'!I68</f>
        <v>0.70766638661910597</v>
      </c>
      <c r="J68" s="4">
        <f>'1'!J68</f>
        <v>2.0437458220152989</v>
      </c>
      <c r="K68" s="4">
        <f>'1'!K68</f>
        <v>0.98136116953249497</v>
      </c>
      <c r="L68" s="4">
        <f>'1'!L68</f>
        <v>1.3068074324191037</v>
      </c>
      <c r="M68" s="4">
        <f>'1'!M68</f>
        <v>0.94355518215880796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1.6335092905238797</v>
      </c>
      <c r="S68" s="4">
        <f>'1'!S68</f>
        <v>0.98010557431432777</v>
      </c>
      <c r="T68" s="4">
        <f>'1'!T68</f>
        <v>1.1794439776985099</v>
      </c>
      <c r="U68" s="4">
        <f>'1'!U68</f>
        <v>0.70766638661910597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0.91499795324483402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1.1437474415560425</v>
      </c>
      <c r="I69" s="4">
        <f>'1'!I69</f>
        <v>0.68624846493362557</v>
      </c>
      <c r="J69" s="4">
        <f>'1'!J69</f>
        <v>1.9673560868491453</v>
      </c>
      <c r="K69" s="4">
        <f>'1'!K69</f>
        <v>0.94468052214699405</v>
      </c>
      <c r="L69" s="4">
        <f>'1'!L69</f>
        <v>1.2672561695998044</v>
      </c>
      <c r="M69" s="4">
        <f>'1'!M69</f>
        <v>0.91499795324483402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1.5840702119997554</v>
      </c>
      <c r="S69" s="4">
        <f>'1'!S69</f>
        <v>0.95044212719985333</v>
      </c>
      <c r="T69" s="4">
        <f>'1'!T69</f>
        <v>1.1437474415560425</v>
      </c>
      <c r="U69" s="4">
        <f>'1'!U69</f>
        <v>0.68624846493362557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0.84720275187905603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1.0590034398488199</v>
      </c>
      <c r="I70" s="4">
        <f>'1'!I70</f>
        <v>0.63540206390929199</v>
      </c>
      <c r="J70" s="4">
        <f>'1'!J70</f>
        <v>1.8570882588949809</v>
      </c>
      <c r="K70" s="4">
        <f>'1'!K70</f>
        <v>0.89173237006407002</v>
      </c>
      <c r="L70" s="4">
        <f>'1'!L70</f>
        <v>1.1733610008779847</v>
      </c>
      <c r="M70" s="4">
        <f>'1'!M70</f>
        <v>0.84720275187905603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1.4667012510974808</v>
      </c>
      <c r="S70" s="4">
        <f>'1'!S70</f>
        <v>0.8800207506584885</v>
      </c>
      <c r="T70" s="4">
        <f>'1'!T70</f>
        <v>1.0590034398488199</v>
      </c>
      <c r="U70" s="4">
        <f>'1'!U70</f>
        <v>0.63540206390929199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0.81908049735442801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1.023850621693035</v>
      </c>
      <c r="I71" s="4">
        <f>'1'!I71</f>
        <v>0.61431037301582103</v>
      </c>
      <c r="J71" s="4">
        <f>'1'!J71</f>
        <v>1.7413193340987556</v>
      </c>
      <c r="K71" s="4">
        <f>'1'!K71</f>
        <v>0.83614271394846096</v>
      </c>
      <c r="L71" s="4">
        <f>'1'!L71</f>
        <v>1.1344121699838736</v>
      </c>
      <c r="M71" s="4">
        <f>'1'!M71</f>
        <v>0.81908049735442801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1.418015212479842</v>
      </c>
      <c r="S71" s="4">
        <f>'1'!S71</f>
        <v>0.85080912748790527</v>
      </c>
      <c r="T71" s="4">
        <f>'1'!T71</f>
        <v>1.023850621693035</v>
      </c>
      <c r="U71" s="4">
        <f>'1'!U71</f>
        <v>0.61431037301582103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0.80947540510963301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1.0118442563870413</v>
      </c>
      <c r="I72" s="4">
        <f>'1'!I72</f>
        <v>0.60710655383222478</v>
      </c>
      <c r="J72" s="4">
        <f>'1'!J72</f>
        <v>1.6304712241123693</v>
      </c>
      <c r="K72" s="4">
        <f>'1'!K72</f>
        <v>0.78291592337357496</v>
      </c>
      <c r="L72" s="4">
        <f>'1'!L72</f>
        <v>1.1211092851373818</v>
      </c>
      <c r="M72" s="4">
        <f>'1'!M72</f>
        <v>0.80947540510963301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1.4013866064217273</v>
      </c>
      <c r="S72" s="4">
        <f>'1'!S72</f>
        <v>0.84083196385303638</v>
      </c>
      <c r="T72" s="4">
        <f>'1'!T72</f>
        <v>1.0118442563870413</v>
      </c>
      <c r="U72" s="4">
        <f>'1'!U72</f>
        <v>0.60710655383222478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0.76413099477297197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0.95516374346621502</v>
      </c>
      <c r="I73" s="4">
        <f>'1'!I73</f>
        <v>0.57309824607972892</v>
      </c>
      <c r="J73" s="4">
        <f>'1'!J73</f>
        <v>1.4915471977637267</v>
      </c>
      <c r="K73" s="4">
        <f>'1'!K73</f>
        <v>0.71620770383616195</v>
      </c>
      <c r="L73" s="4">
        <f>'1'!L73</f>
        <v>1.0583080695147464</v>
      </c>
      <c r="M73" s="4">
        <f>'1'!M73</f>
        <v>0.76413099477297197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1.322885086893433</v>
      </c>
      <c r="S73" s="4">
        <f>'1'!S73</f>
        <v>0.79373105213605988</v>
      </c>
      <c r="T73" s="4">
        <f>'1'!T73</f>
        <v>0.95516374346621502</v>
      </c>
      <c r="U73" s="4">
        <f>'1'!U73</f>
        <v>0.57309824607972892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0.72473253030016505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0.90591566287520631</v>
      </c>
      <c r="I74" s="4">
        <f>'1'!I74</f>
        <v>0.54354939772512378</v>
      </c>
      <c r="J74" s="4">
        <f>'1'!J74</f>
        <v>1.3492532769519328</v>
      </c>
      <c r="K74" s="4">
        <f>'1'!K74</f>
        <v>0.64788133612399301</v>
      </c>
      <c r="L74" s="4">
        <f>'1'!L74</f>
        <v>1.0037418849687973</v>
      </c>
      <c r="M74" s="4">
        <f>'1'!M74</f>
        <v>0.72473253030016505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1.2546773562109967</v>
      </c>
      <c r="S74" s="4">
        <f>'1'!S74</f>
        <v>0.75280641372659796</v>
      </c>
      <c r="T74" s="4">
        <f>'1'!T74</f>
        <v>0.90591566287520631</v>
      </c>
      <c r="U74" s="4">
        <f>'1'!U74</f>
        <v>0.54354939772512378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0.71359564987514501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0.89199456234393126</v>
      </c>
      <c r="I75" s="4">
        <f>'1'!I75</f>
        <v>0.53519673740635876</v>
      </c>
      <c r="J75" s="4">
        <f>'1'!J75</f>
        <v>1.2248160778430643</v>
      </c>
      <c r="K75" s="4">
        <f>'1'!K75</f>
        <v>0.58812936798031801</v>
      </c>
      <c r="L75" s="4">
        <f>'1'!L75</f>
        <v>0.9883175002708291</v>
      </c>
      <c r="M75" s="4">
        <f>'1'!M75</f>
        <v>0.71359564987514501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1.2353968753385365</v>
      </c>
      <c r="S75" s="4">
        <f>'1'!S75</f>
        <v>0.74123812520312182</v>
      </c>
      <c r="T75" s="4">
        <f>'1'!T75</f>
        <v>0.89199456234393126</v>
      </c>
      <c r="U75" s="4">
        <f>'1'!U75</f>
        <v>0.53519673740635876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0.67780597294206502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0.84725746617758124</v>
      </c>
      <c r="I76" s="4">
        <f>'1'!I76</f>
        <v>0.50835447970654879</v>
      </c>
      <c r="J76" s="4">
        <f>'1'!J76</f>
        <v>1.1103072325139289</v>
      </c>
      <c r="K76" s="4">
        <f>'1'!K76</f>
        <v>0.53314477392585502</v>
      </c>
      <c r="L76" s="4">
        <f>'1'!L76</f>
        <v>0.93874942337995815</v>
      </c>
      <c r="M76" s="4">
        <f>'1'!M76</f>
        <v>0.67780597294206502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1.1734367792249476</v>
      </c>
      <c r="S76" s="4">
        <f>'1'!S76</f>
        <v>0.70406206753496858</v>
      </c>
      <c r="T76" s="4">
        <f>'1'!T76</f>
        <v>0.84725746617758124</v>
      </c>
      <c r="U76" s="4">
        <f>'1'!U76</f>
        <v>0.50835447970654879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0.64594524904742701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0.80743156130928373</v>
      </c>
      <c r="I77" s="4">
        <f>'1'!I77</f>
        <v>0.48445893678557028</v>
      </c>
      <c r="J77" s="4">
        <f>'1'!J77</f>
        <v>0.98884579568631126</v>
      </c>
      <c r="K77" s="4">
        <f>'1'!K77</f>
        <v>0.474821700472078</v>
      </c>
      <c r="L77" s="4">
        <f>'1'!L77</f>
        <v>0.89462287776287497</v>
      </c>
      <c r="M77" s="4">
        <f>'1'!M77</f>
        <v>0.64594524904742701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1.1182785972035938</v>
      </c>
      <c r="S77" s="4">
        <f>'1'!S77</f>
        <v>0.67096715832215625</v>
      </c>
      <c r="T77" s="4">
        <f>'1'!T77</f>
        <v>0.80743156130928373</v>
      </c>
      <c r="U77" s="4">
        <f>'1'!U77</f>
        <v>0.48445893678557028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0.62294482097012804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0.77868102621266</v>
      </c>
      <c r="I78" s="4">
        <f>'1'!I78</f>
        <v>0.46720861572759603</v>
      </c>
      <c r="J78" s="4">
        <f>'1'!J78</f>
        <v>0.89684304847232232</v>
      </c>
      <c r="K78" s="4">
        <f>'1'!K78</f>
        <v>0.43064403286119501</v>
      </c>
      <c r="L78" s="4">
        <f>'1'!L78</f>
        <v>0.86276768696050343</v>
      </c>
      <c r="M78" s="4">
        <f>'1'!M78</f>
        <v>0.62294482097012804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1.0784596087006293</v>
      </c>
      <c r="S78" s="4">
        <f>'1'!S78</f>
        <v>0.64707576522037757</v>
      </c>
      <c r="T78" s="4">
        <f>'1'!T78</f>
        <v>0.77868102621266</v>
      </c>
      <c r="U78" s="4">
        <f>'1'!U78</f>
        <v>0.46720861572759603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0.59011067293534403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0.73763834116918003</v>
      </c>
      <c r="I79" s="4">
        <f>'1'!I79</f>
        <v>0.44258300470150802</v>
      </c>
      <c r="J79" s="4">
        <f>'1'!J79</f>
        <v>0.81494651392585926</v>
      </c>
      <c r="K79" s="4">
        <f>'1'!K79</f>
        <v>0.39131914321130501</v>
      </c>
      <c r="L79" s="4">
        <f>'1'!L79</f>
        <v>0.81729296592634659</v>
      </c>
      <c r="M79" s="4">
        <f>'1'!M79</f>
        <v>0.59011067293534403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1.0216162074079334</v>
      </c>
      <c r="S79" s="4">
        <f>'1'!S79</f>
        <v>0.61296972444475994</v>
      </c>
      <c r="T79" s="4">
        <f>'1'!T79</f>
        <v>0.73763834116918003</v>
      </c>
      <c r="U79" s="4">
        <f>'1'!U79</f>
        <v>0.44258300470150802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0.56666092653391698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0.70832615816739619</v>
      </c>
      <c r="I80" s="4">
        <f>'1'!I80</f>
        <v>0.42499569490043776</v>
      </c>
      <c r="J80" s="4">
        <f>'1'!J80</f>
        <v>0.72740863327662708</v>
      </c>
      <c r="K80" s="4">
        <f>'1'!K80</f>
        <v>0.34928540496120503</v>
      </c>
      <c r="L80" s="4">
        <f>'1'!L80</f>
        <v>0.78481547709986865</v>
      </c>
      <c r="M80" s="4">
        <f>'1'!M80</f>
        <v>0.56666092653391698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0.98101934637483579</v>
      </c>
      <c r="S80" s="4">
        <f>'1'!S80</f>
        <v>0.58861160782490152</v>
      </c>
      <c r="T80" s="4">
        <f>'1'!T80</f>
        <v>0.70832615816739619</v>
      </c>
      <c r="U80" s="4">
        <f>'1'!U80</f>
        <v>0.42499569490043776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0.55719414987446902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0.69649268734308634</v>
      </c>
      <c r="I81" s="4">
        <f>'1'!I81</f>
        <v>0.41789561240585177</v>
      </c>
      <c r="J81" s="4">
        <f>'1'!J81</f>
        <v>0.65929612210900568</v>
      </c>
      <c r="K81" s="4">
        <f>'1'!K81</f>
        <v>0.31657929596310103</v>
      </c>
      <c r="L81" s="4">
        <f>'1'!L81</f>
        <v>0.77170415692110239</v>
      </c>
      <c r="M81" s="4">
        <f>'1'!M81</f>
        <v>0.55719414987446902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0.96463019615137802</v>
      </c>
      <c r="S81" s="4">
        <f>'1'!S81</f>
        <v>0.57877811769082677</v>
      </c>
      <c r="T81" s="4">
        <f>'1'!T81</f>
        <v>0.69649268734308634</v>
      </c>
      <c r="U81" s="4">
        <f>'1'!U81</f>
        <v>0.41789561240585177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0.54741281330233305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0.68426601662791631</v>
      </c>
      <c r="I82" s="4">
        <f>'1'!I82</f>
        <v>0.41055960997674978</v>
      </c>
      <c r="J82" s="4">
        <f>'1'!J82</f>
        <v>0.57796469474283763</v>
      </c>
      <c r="K82" s="4">
        <f>'1'!K82</f>
        <v>0.27752575817966701</v>
      </c>
      <c r="L82" s="4">
        <f>'1'!L82</f>
        <v>0.75815717676227923</v>
      </c>
      <c r="M82" s="4">
        <f>'1'!M82</f>
        <v>0.54741281330233305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0.94769647095284903</v>
      </c>
      <c r="S82" s="4">
        <f>'1'!S82</f>
        <v>0.56861788257170942</v>
      </c>
      <c r="T82" s="4">
        <f>'1'!T82</f>
        <v>0.68426601662791631</v>
      </c>
      <c r="U82" s="4">
        <f>'1'!U82</f>
        <v>0.41055960997674978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0.54192953539520705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0.67741191924400879</v>
      </c>
      <c r="I83" s="4">
        <f>'1'!I83</f>
        <v>0.40644715154640532</v>
      </c>
      <c r="J83" s="4">
        <f>'1'!J83</f>
        <v>0.51800240070410164</v>
      </c>
      <c r="K83" s="4">
        <f>'1'!K83</f>
        <v>0.24873320170232599</v>
      </c>
      <c r="L83" s="4">
        <f>'1'!L83</f>
        <v>0.75056293271747709</v>
      </c>
      <c r="M83" s="4">
        <f>'1'!M83</f>
        <v>0.54192953539520705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0.93820366589684634</v>
      </c>
      <c r="S83" s="4">
        <f>'1'!S83</f>
        <v>0.56292219953810785</v>
      </c>
      <c r="T83" s="4">
        <f>'1'!T83</f>
        <v>0.67741191924400879</v>
      </c>
      <c r="U83" s="4">
        <f>'1'!U83</f>
        <v>0.40644715154640532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0.51682156210069397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0.64602695262586751</v>
      </c>
      <c r="I84" s="4">
        <f>'1'!I84</f>
        <v>0.38761617157552047</v>
      </c>
      <c r="J84" s="4">
        <f>'1'!J84</f>
        <v>0.48344290186088129</v>
      </c>
      <c r="K84" s="4">
        <f>'1'!K84</f>
        <v>0.23213850101210201</v>
      </c>
      <c r="L84" s="4">
        <f>'1'!L84</f>
        <v>0.71578882863256343</v>
      </c>
      <c r="M84" s="4">
        <f>'1'!M84</f>
        <v>0.51682156210069397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0.89473603579070426</v>
      </c>
      <c r="S84" s="4">
        <f>'1'!S84</f>
        <v>0.5368416214744226</v>
      </c>
      <c r="T84" s="4">
        <f>'1'!T84</f>
        <v>0.64602695262586751</v>
      </c>
      <c r="U84" s="4">
        <f>'1'!U84</f>
        <v>0.38761617157552047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0.52156355124343201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0.65195443905428996</v>
      </c>
      <c r="I85" s="4">
        <f>'1'!I85</f>
        <v>0.39117266343257401</v>
      </c>
      <c r="J85" s="4">
        <f>'1'!J85</f>
        <v>0.42515278760817188</v>
      </c>
      <c r="K85" s="4">
        <f>'1'!K85</f>
        <v>0.20414888797949199</v>
      </c>
      <c r="L85" s="4">
        <f>'1'!L85</f>
        <v>0.72235640069761498</v>
      </c>
      <c r="M85" s="4">
        <f>'1'!M85</f>
        <v>0.52156355124343201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0.90294550087201875</v>
      </c>
      <c r="S85" s="4">
        <f>'1'!S85</f>
        <v>0.5417673005232112</v>
      </c>
      <c r="T85" s="4">
        <f>'1'!T85</f>
        <v>0.65195443905428996</v>
      </c>
      <c r="U85" s="4">
        <f>'1'!U85</f>
        <v>0.39117266343257401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0.52290352024593401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0.65362940030741745</v>
      </c>
      <c r="I86" s="4">
        <f>'1'!I86</f>
        <v>0.3921776401844505</v>
      </c>
      <c r="J86" s="4">
        <f>'1'!J86</f>
        <v>0.37528056474768523</v>
      </c>
      <c r="K86" s="4">
        <f>'1'!K86</f>
        <v>0.180201358679938</v>
      </c>
      <c r="L86" s="4">
        <f>'1'!L86</f>
        <v>0.72421223434125459</v>
      </c>
      <c r="M86" s="4">
        <f>'1'!M86</f>
        <v>0.52290352024593401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0.90526529292656821</v>
      </c>
      <c r="S86" s="4">
        <f>'1'!S86</f>
        <v>0.54315917575594097</v>
      </c>
      <c r="T86" s="4">
        <f>'1'!T86</f>
        <v>0.65362940030741745</v>
      </c>
      <c r="U86" s="4">
        <f>'1'!U86</f>
        <v>0.3921776401844505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0.50928456741064798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0.63660570926330995</v>
      </c>
      <c r="I87" s="4">
        <f>'1'!I87</f>
        <v>0.38196342555798601</v>
      </c>
      <c r="J87" s="4">
        <f>'1'!J87</f>
        <v>0.33915963406420252</v>
      </c>
      <c r="K87" s="4">
        <f>'1'!K87</f>
        <v>0.16285689323893199</v>
      </c>
      <c r="L87" s="4">
        <f>'1'!L87</f>
        <v>0.70535022274570847</v>
      </c>
      <c r="M87" s="4">
        <f>'1'!M87</f>
        <v>0.50928456741064798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0.88168777843213553</v>
      </c>
      <c r="S87" s="4">
        <f>'1'!S87</f>
        <v>0.52901266705928141</v>
      </c>
      <c r="T87" s="4">
        <f>'1'!T87</f>
        <v>0.63660570926330995</v>
      </c>
      <c r="U87" s="4">
        <f>'1'!U87</f>
        <v>0.38196342555798601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0.491256506676369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0.6140706333454613</v>
      </c>
      <c r="I88" s="4">
        <f>'1'!I88</f>
        <v>0.36844238000727675</v>
      </c>
      <c r="J88" s="4">
        <f>'1'!J88</f>
        <v>0.30275181310061322</v>
      </c>
      <c r="K88" s="4">
        <f>'1'!K88</f>
        <v>0.14537466948288499</v>
      </c>
      <c r="L88" s="4">
        <f>'1'!L88</f>
        <v>0.68038167378839531</v>
      </c>
      <c r="M88" s="4">
        <f>'1'!M88</f>
        <v>0.491256506676369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0.85047709223549417</v>
      </c>
      <c r="S88" s="4">
        <f>'1'!S88</f>
        <v>0.51028625534129646</v>
      </c>
      <c r="T88" s="4">
        <f>'1'!T88</f>
        <v>0.6140706333454613</v>
      </c>
      <c r="U88" s="4">
        <f>'1'!U88</f>
        <v>0.36844238000727675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0.48468986860189001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0.60586233575236248</v>
      </c>
      <c r="I89" s="4">
        <f>'1'!I89</f>
        <v>0.36351740145141753</v>
      </c>
      <c r="J89" s="4">
        <f>'1'!J89</f>
        <v>0.2666125987032345</v>
      </c>
      <c r="K89" s="4">
        <f>'1'!K89</f>
        <v>0.12802142461018101</v>
      </c>
      <c r="L89" s="4">
        <f>'1'!L89</f>
        <v>0.67128699485069743</v>
      </c>
      <c r="M89" s="4">
        <f>'1'!M89</f>
        <v>0.48468986860189001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0.83910874356337173</v>
      </c>
      <c r="S89" s="4">
        <f>'1'!S89</f>
        <v>0.50346524613802313</v>
      </c>
      <c r="T89" s="4">
        <f>'1'!T89</f>
        <v>0.60586233575236248</v>
      </c>
      <c r="U89" s="4">
        <f>'1'!U89</f>
        <v>0.36351740145141753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0.47928939730735998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0.59911174663419997</v>
      </c>
      <c r="I90" s="4">
        <f>'1'!I90</f>
        <v>0.35946704798051998</v>
      </c>
      <c r="J90" s="4">
        <f>'1'!J90</f>
        <v>0.25147077782588612</v>
      </c>
      <c r="K90" s="4">
        <f>'1'!K90</f>
        <v>0.12075065987761099</v>
      </c>
      <c r="L90" s="4">
        <f>'1'!L90</f>
        <v>0.66380743651674712</v>
      </c>
      <c r="M90" s="4">
        <f>'1'!M90</f>
        <v>0.47928939730735998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0.82975929564593387</v>
      </c>
      <c r="S90" s="4">
        <f>'1'!S90</f>
        <v>0.49785557738756037</v>
      </c>
      <c r="T90" s="4">
        <f>'1'!T90</f>
        <v>0.59911174663419997</v>
      </c>
      <c r="U90" s="4">
        <f>'1'!U90</f>
        <v>0.35946704798051998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0.46501514584327103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0.58126893230408883</v>
      </c>
      <c r="I91" s="4">
        <f>'1'!I91</f>
        <v>0.34876135938245328</v>
      </c>
      <c r="J91" s="4">
        <f>'1'!J91</f>
        <v>0.23694604764089741</v>
      </c>
      <c r="K91" s="4">
        <f>'1'!K91</f>
        <v>0.113776208334792</v>
      </c>
      <c r="L91" s="4">
        <f>'1'!L91</f>
        <v>0.64403784777598905</v>
      </c>
      <c r="M91" s="4">
        <f>'1'!M91</f>
        <v>0.46501514584327103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0.80504730971998628</v>
      </c>
      <c r="S91" s="4">
        <f>'1'!S91</f>
        <v>0.48302838583199181</v>
      </c>
      <c r="T91" s="4">
        <f>'1'!T91</f>
        <v>0.58126893230408883</v>
      </c>
      <c r="U91" s="4">
        <f>'1'!U91</f>
        <v>0.34876135938245328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0.45964441294770297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0.57455551618462875</v>
      </c>
      <c r="I92" s="4">
        <f>'1'!I92</f>
        <v>0.3447333097107772</v>
      </c>
      <c r="J92" s="4">
        <f>'1'!J92</f>
        <v>0.20465158895393296</v>
      </c>
      <c r="K92" s="4">
        <f>'1'!K92</f>
        <v>9.8269129418683501E-2</v>
      </c>
      <c r="L92" s="4">
        <f>'1'!L92</f>
        <v>0.63659947660472582</v>
      </c>
      <c r="M92" s="4">
        <f>'1'!M92</f>
        <v>0.45964441294770297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0.79574934575590728</v>
      </c>
      <c r="S92" s="4">
        <f>'1'!S92</f>
        <v>0.47744960745354437</v>
      </c>
      <c r="T92" s="4">
        <f>'1'!T92</f>
        <v>0.57455551618462875</v>
      </c>
      <c r="U92" s="4">
        <f>'1'!U92</f>
        <v>0.3447333097107772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0.486621544473816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0.60827693059226995</v>
      </c>
      <c r="I93" s="4">
        <f>'1'!I93</f>
        <v>0.364966158355362</v>
      </c>
      <c r="J93" s="4">
        <f>'1'!J93</f>
        <v>0.18625465714971676</v>
      </c>
      <c r="K93" s="4">
        <f>'1'!K93</f>
        <v>8.94353330058828E-2</v>
      </c>
      <c r="L93" s="4">
        <f>'1'!L93</f>
        <v>0.67396233216449608</v>
      </c>
      <c r="M93" s="4">
        <f>'1'!M93</f>
        <v>0.486621544473816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0.84245291520562016</v>
      </c>
      <c r="S93" s="4">
        <f>'1'!S93</f>
        <v>0.50547174912337201</v>
      </c>
      <c r="T93" s="4">
        <f>'1'!T93</f>
        <v>0.60827693059226995</v>
      </c>
      <c r="U93" s="4">
        <f>'1'!U93</f>
        <v>0.364966158355362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0.48734143039943401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0.60917678799929253</v>
      </c>
      <c r="I94" s="4">
        <f>'1'!I94</f>
        <v>0.36550607279957548</v>
      </c>
      <c r="J94" s="4">
        <f>'1'!J94</f>
        <v>0.17102959227842282</v>
      </c>
      <c r="K94" s="4">
        <f>'1'!K94</f>
        <v>8.2124596363706906E-2</v>
      </c>
      <c r="L94" s="4">
        <f>'1'!L94</f>
        <v>0.67495936158670655</v>
      </c>
      <c r="M94" s="4">
        <f>'1'!M94</f>
        <v>0.48734143039943401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0.84369920198338322</v>
      </c>
      <c r="S94" s="4">
        <f>'1'!S94</f>
        <v>0.50621952119002989</v>
      </c>
      <c r="T94" s="4">
        <f>'1'!T94</f>
        <v>0.60917678799929253</v>
      </c>
      <c r="U94" s="4">
        <f>'1'!U94</f>
        <v>0.36550607279957548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0.45611215279446898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0.57014019099308622</v>
      </c>
      <c r="I95" s="4">
        <f>'1'!I95</f>
        <v>0.34208411459585175</v>
      </c>
      <c r="J95" s="4">
        <f>'1'!J95</f>
        <v>0.15648405109494781</v>
      </c>
      <c r="K95" s="4">
        <f>'1'!K95</f>
        <v>7.5140151843486505E-2</v>
      </c>
      <c r="L95" s="4">
        <f>'1'!L95</f>
        <v>0.63170735804211786</v>
      </c>
      <c r="M95" s="4">
        <f>'1'!M95</f>
        <v>0.45611215279446898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0.7896341975526473</v>
      </c>
      <c r="S95" s="4">
        <f>'1'!S95</f>
        <v>0.47378051853158842</v>
      </c>
      <c r="T95" s="4">
        <f>'1'!T95</f>
        <v>0.57014019099308622</v>
      </c>
      <c r="U95" s="4">
        <f>'1'!U95</f>
        <v>0.34208411459585175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0.46905553401914102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0.58631941752392625</v>
      </c>
      <c r="I96" s="4">
        <f>'1'!I96</f>
        <v>0.35179165051435579</v>
      </c>
      <c r="J96" s="4">
        <f>'1'!J96</f>
        <v>0.14532261045342879</v>
      </c>
      <c r="K96" s="4">
        <f>'1'!K96</f>
        <v>6.97806769402778E-2</v>
      </c>
      <c r="L96" s="4">
        <f>'1'!L96</f>
        <v>0.64963371476704812</v>
      </c>
      <c r="M96" s="4">
        <f>'1'!M96</f>
        <v>0.46905553401914102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0.8120421434588101</v>
      </c>
      <c r="S96" s="4">
        <f>'1'!S96</f>
        <v>0.48722528607528609</v>
      </c>
      <c r="T96" s="4">
        <f>'1'!T96</f>
        <v>0.58631941752392625</v>
      </c>
      <c r="U96" s="4">
        <f>'1'!U96</f>
        <v>0.35179165051435579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0.46987132242849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0.58733915303561246</v>
      </c>
      <c r="I97" s="4">
        <f>'1'!I97</f>
        <v>0.35240349182136749</v>
      </c>
      <c r="J97" s="4">
        <f>'1'!J97</f>
        <v>0.1344210725461045</v>
      </c>
      <c r="K97" s="4">
        <f>'1'!K97</f>
        <v>6.4546001534367903E-2</v>
      </c>
      <c r="L97" s="4">
        <f>'1'!L97</f>
        <v>0.65076356745269548</v>
      </c>
      <c r="M97" s="4">
        <f>'1'!M97</f>
        <v>0.46987132242849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0.81345445931586935</v>
      </c>
      <c r="S97" s="4">
        <f>'1'!S97</f>
        <v>0.48807267558952161</v>
      </c>
      <c r="T97" s="4">
        <f>'1'!T97</f>
        <v>0.58733915303561246</v>
      </c>
      <c r="U97" s="4">
        <f>'1'!U97</f>
        <v>0.35240349182136749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0.44257930393718597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0.55322412992148251</v>
      </c>
      <c r="I98" s="4">
        <f>'1'!I98</f>
        <v>0.3319344779528895</v>
      </c>
      <c r="J98" s="4">
        <f>'1'!J98</f>
        <v>0.1227336874817402</v>
      </c>
      <c r="K98" s="4">
        <f>'1'!K98</f>
        <v>5.8933979847526602E-2</v>
      </c>
      <c r="L98" s="4">
        <f>'1'!L98</f>
        <v>0.61296459895086919</v>
      </c>
      <c r="M98" s="4">
        <f>'1'!M98</f>
        <v>0.44257930393718597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0.76620574868858649</v>
      </c>
      <c r="S98" s="4">
        <f>'1'!S98</f>
        <v>0.45972344921315189</v>
      </c>
      <c r="T98" s="4">
        <f>'1'!T98</f>
        <v>0.55322412992148251</v>
      </c>
      <c r="U98" s="4">
        <f>'1'!U98</f>
        <v>0.3319344779528895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0.42710588317254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0.53388235396567496</v>
      </c>
      <c r="I99" s="4">
        <f>'1'!I99</f>
        <v>0.32032941237940499</v>
      </c>
      <c r="J99" s="4">
        <f>'1'!J99</f>
        <v>0.11892320402659004</v>
      </c>
      <c r="K99" s="4">
        <f>'1'!K99</f>
        <v>5.7104270663660001E-2</v>
      </c>
      <c r="L99" s="4">
        <f>'1'!L99</f>
        <v>0.5915341816922588</v>
      </c>
      <c r="M99" s="4">
        <f>'1'!M99</f>
        <v>0.42710588317254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0.7394177271153235</v>
      </c>
      <c r="S99" s="4">
        <f>'1'!S99</f>
        <v>0.4436506362691941</v>
      </c>
      <c r="T99" s="4">
        <f>'1'!T99</f>
        <v>0.53388235396567496</v>
      </c>
      <c r="U99" s="4">
        <f>'1'!U99</f>
        <v>0.32032941237940499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0.44141369999365399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0.55176712499206748</v>
      </c>
      <c r="I100" s="4">
        <f>'1'!I100</f>
        <v>0.33106027499524049</v>
      </c>
      <c r="J100" s="4">
        <f>'1'!J100</f>
        <v>0.10881951083291609</v>
      </c>
      <c r="K100" s="4">
        <f>'1'!K100</f>
        <v>5.2252702497828103E-2</v>
      </c>
      <c r="L100" s="4">
        <f>'1'!L100</f>
        <v>0.61135025786571984</v>
      </c>
      <c r="M100" s="4">
        <f>'1'!M100</f>
        <v>0.44141369999365399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0.76418782233214977</v>
      </c>
      <c r="S100" s="4">
        <f>'1'!S100</f>
        <v>0.45851269339928991</v>
      </c>
      <c r="T100" s="4">
        <f>'1'!T100</f>
        <v>0.55176712499206748</v>
      </c>
      <c r="U100" s="4">
        <f>'1'!U100</f>
        <v>0.33106027499524049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0.45595814609302598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0.56994768261628248</v>
      </c>
      <c r="I101" s="4">
        <f>'1'!I101</f>
        <v>0.34196860956976949</v>
      </c>
      <c r="J101" s="4">
        <f>'1'!J101</f>
        <v>9.7501751515082294E-2</v>
      </c>
      <c r="K101" s="4">
        <f>'1'!K101</f>
        <v>4.6818166852057599E-2</v>
      </c>
      <c r="L101" s="4">
        <f>'1'!L101</f>
        <v>0.63149406145290565</v>
      </c>
      <c r="M101" s="4">
        <f>'1'!M101</f>
        <v>0.45595814609302598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0.78936757681613212</v>
      </c>
      <c r="S101" s="4">
        <f>'1'!S101</f>
        <v>0.47362054608967924</v>
      </c>
      <c r="T101" s="4">
        <f>'1'!T101</f>
        <v>0.56994768261628248</v>
      </c>
      <c r="U101" s="4">
        <f>'1'!U101</f>
        <v>0.34196860956976949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0.45562948355286798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0.56953685444108493</v>
      </c>
      <c r="I102" s="4">
        <f>'1'!I102</f>
        <v>0.34172211266465097</v>
      </c>
      <c r="J102" s="4">
        <f>'1'!J102</f>
        <v>9.5863463662447759E-2</v>
      </c>
      <c r="K102" s="4">
        <f>'1'!K102</f>
        <v>4.6031497557973401E-2</v>
      </c>
      <c r="L102" s="4">
        <f>'1'!L102</f>
        <v>0.63103886958033961</v>
      </c>
      <c r="M102" s="4">
        <f>'1'!M102</f>
        <v>0.45562948355286798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0.78879858697542449</v>
      </c>
      <c r="S102" s="4">
        <f>'1'!S102</f>
        <v>0.47327915218525474</v>
      </c>
      <c r="T102" s="4">
        <f>'1'!T102</f>
        <v>0.56953685444108493</v>
      </c>
      <c r="U102" s="4">
        <f>'1'!U102</f>
        <v>0.34172211266465097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0.42310825738600399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0.52888532173250502</v>
      </c>
      <c r="I103" s="4">
        <f>'1'!I103</f>
        <v>0.31733119303950297</v>
      </c>
      <c r="J103" s="4">
        <f>'1'!J103</f>
        <v>9.3203937965288322E-2</v>
      </c>
      <c r="K103" s="4">
        <f>'1'!K103</f>
        <v>4.4754452623886401E-2</v>
      </c>
      <c r="L103" s="4">
        <f>'1'!L103</f>
        <v>0.58599753986287151</v>
      </c>
      <c r="M103" s="4">
        <f>'1'!M103</f>
        <v>0.42310825738600399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0.73249692482858941</v>
      </c>
      <c r="S103" s="4">
        <f>'1'!S103</f>
        <v>0.4394981548971536</v>
      </c>
      <c r="T103" s="4">
        <f>'1'!T103</f>
        <v>0.52888532173250502</v>
      </c>
      <c r="U103" s="4">
        <f>'1'!U103</f>
        <v>0.31733119303950297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0.437839764933384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0.54729970616672996</v>
      </c>
      <c r="I104" s="4">
        <f>'1'!I104</f>
        <v>0.32837982370003799</v>
      </c>
      <c r="J104" s="4">
        <f>'1'!J104</f>
        <v>8.6450946437230974E-2</v>
      </c>
      <c r="K104" s="4">
        <f>'1'!K104</f>
        <v>4.15118166794212E-2</v>
      </c>
      <c r="L104" s="4">
        <f>'1'!L104</f>
        <v>0.60640042028541175</v>
      </c>
      <c r="M104" s="4">
        <f>'1'!M104</f>
        <v>0.437839764933384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0.75800052535676465</v>
      </c>
      <c r="S104" s="4">
        <f>'1'!S104</f>
        <v>0.45480031521405884</v>
      </c>
      <c r="T104" s="4">
        <f>'1'!T104</f>
        <v>0.54729970616672996</v>
      </c>
      <c r="U104" s="4">
        <f>'1'!U104</f>
        <v>0.32837982370003799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0.39415131532931003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0.49268914416163756</v>
      </c>
      <c r="I105" s="4">
        <f>'1'!I105</f>
        <v>0.29561348649698249</v>
      </c>
      <c r="J105" s="4">
        <f>'1'!J105</f>
        <v>8.4932863123334534E-2</v>
      </c>
      <c r="K105" s="4">
        <f>'1'!K105</f>
        <v>4.0782866924356197E-2</v>
      </c>
      <c r="L105" s="4">
        <f>'1'!L105</f>
        <v>0.5458926813285373</v>
      </c>
      <c r="M105" s="4">
        <f>'1'!M105</f>
        <v>0.39415131532931003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0.68236585166067165</v>
      </c>
      <c r="S105" s="4">
        <f>'1'!S105</f>
        <v>0.40941951099640295</v>
      </c>
      <c r="T105" s="4">
        <f>'1'!T105</f>
        <v>0.49268914416163756</v>
      </c>
      <c r="U105" s="4">
        <f>'1'!U105</f>
        <v>0.29561348649698249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0.38662758069829301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0.48328447587286627</v>
      </c>
      <c r="I106" s="4">
        <f>'1'!I106</f>
        <v>0.28997068552371974</v>
      </c>
      <c r="J106" s="4">
        <f>'1'!J106</f>
        <v>7.1658649466384325E-2</v>
      </c>
      <c r="K106" s="4">
        <f>'1'!K106</f>
        <v>3.4408885532598098E-2</v>
      </c>
      <c r="L106" s="4">
        <f>'1'!L106</f>
        <v>0.53547244039163022</v>
      </c>
      <c r="M106" s="4">
        <f>'1'!M106</f>
        <v>0.38662758069829301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0.66934055048953778</v>
      </c>
      <c r="S106" s="4">
        <f>'1'!S106</f>
        <v>0.40160433029372267</v>
      </c>
      <c r="T106" s="4">
        <f>'1'!T106</f>
        <v>0.48328447587286627</v>
      </c>
      <c r="U106" s="4">
        <f>'1'!U106</f>
        <v>0.28997068552371974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0.43870876678236698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0.54838595847795868</v>
      </c>
      <c r="I107" s="4">
        <f>'1'!I107</f>
        <v>0.32903157508677522</v>
      </c>
      <c r="J107" s="4">
        <f>'1'!J107</f>
        <v>7.202699502803063E-2</v>
      </c>
      <c r="K107" s="4">
        <f>'1'!K107</f>
        <v>3.4585756857434799E-2</v>
      </c>
      <c r="L107" s="4">
        <f>'1'!L107</f>
        <v>0.60760397265469523</v>
      </c>
      <c r="M107" s="4">
        <f>'1'!M107</f>
        <v>0.43870876678236698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0.75950496581836902</v>
      </c>
      <c r="S107" s="4">
        <f>'1'!S107</f>
        <v>0.45570297949102145</v>
      </c>
      <c r="T107" s="4">
        <f>'1'!T107</f>
        <v>0.54838595847795868</v>
      </c>
      <c r="U107" s="4">
        <f>'1'!U107</f>
        <v>0.32903157508677522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0.41259622837610499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0.51574528547013121</v>
      </c>
      <c r="I108" s="4">
        <f>'1'!I108</f>
        <v>0.30944717128207877</v>
      </c>
      <c r="J108" s="4">
        <f>'1'!J108</f>
        <v>7.1703123585265746E-2</v>
      </c>
      <c r="K108" s="4">
        <f>'1'!K108</f>
        <v>3.44302410127411E-2</v>
      </c>
      <c r="L108" s="4">
        <f>'1'!L108</f>
        <v>0.5714385634514324</v>
      </c>
      <c r="M108" s="4">
        <f>'1'!M108</f>
        <v>0.41259622837610499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0.71429820431429047</v>
      </c>
      <c r="S108" s="4">
        <f>'1'!S108</f>
        <v>0.42857892258857433</v>
      </c>
      <c r="T108" s="4">
        <f>'1'!T108</f>
        <v>0.51574528547013121</v>
      </c>
      <c r="U108" s="4">
        <f>'1'!U108</f>
        <v>0.30944717128207877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0.41688111395181499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0.52110139243976872</v>
      </c>
      <c r="I109" s="4">
        <f>'1'!I109</f>
        <v>0.31266083546386125</v>
      </c>
      <c r="J109" s="4">
        <f>'1'!J109</f>
        <v>7.4174624246340207E-2</v>
      </c>
      <c r="K109" s="4">
        <f>'1'!K109</f>
        <v>3.5617000517335802E-2</v>
      </c>
      <c r="L109" s="4">
        <f>'1'!L109</f>
        <v>0.57737305506705983</v>
      </c>
      <c r="M109" s="4">
        <f>'1'!M109</f>
        <v>0.41688111395181499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0.72171631883382481</v>
      </c>
      <c r="S109" s="4">
        <f>'1'!S109</f>
        <v>0.43302979130029484</v>
      </c>
      <c r="T109" s="4">
        <f>'1'!T109</f>
        <v>0.52110139243976872</v>
      </c>
      <c r="U109" s="4">
        <f>'1'!U109</f>
        <v>0.31266083546386125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0.423461826578925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0.5293272832236563</v>
      </c>
      <c r="I110" s="4">
        <f>'1'!I110</f>
        <v>0.31759636993419377</v>
      </c>
      <c r="J110" s="4">
        <f>'1'!J110</f>
        <v>7.7704204243845318E-2</v>
      </c>
      <c r="K110" s="4">
        <f>'1'!K110</f>
        <v>3.73118261248052E-2</v>
      </c>
      <c r="L110" s="4">
        <f>'1'!L110</f>
        <v>0.58648722701410572</v>
      </c>
      <c r="M110" s="4">
        <f>'1'!M110</f>
        <v>0.423461826578925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0.73310903376763215</v>
      </c>
      <c r="S110" s="4">
        <f>'1'!S110</f>
        <v>0.43986542026057929</v>
      </c>
      <c r="T110" s="4">
        <f>'1'!T110</f>
        <v>0.5293272832236563</v>
      </c>
      <c r="U110" s="4">
        <f>'1'!U110</f>
        <v>0.31759636993419377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0.416559569738428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0.52069946217303498</v>
      </c>
      <c r="I111" s="4">
        <f>'1'!I111</f>
        <v>0.31241967730382103</v>
      </c>
      <c r="J111" s="4">
        <f>'1'!J111</f>
        <v>9.1575827942874055E-2</v>
      </c>
      <c r="K111" s="4">
        <f>'1'!K111</f>
        <v>4.3972670496915001E-2</v>
      </c>
      <c r="L111" s="4">
        <f>'1'!L111</f>
        <v>0.57692772195263187</v>
      </c>
      <c r="M111" s="4">
        <f>'1'!M111</f>
        <v>0.416559569738428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0.72115965244078983</v>
      </c>
      <c r="S111" s="4">
        <f>'1'!S111</f>
        <v>0.4326957914644739</v>
      </c>
      <c r="T111" s="4">
        <f>'1'!T111</f>
        <v>0.52069946217303498</v>
      </c>
      <c r="U111" s="4">
        <f>'1'!U111</f>
        <v>0.31241967730382103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0.40144645673739199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0.50180807092173996</v>
      </c>
      <c r="I112" s="4">
        <f>'1'!I112</f>
        <v>0.30108484255304402</v>
      </c>
      <c r="J112" s="4">
        <f>'1'!J112</f>
        <v>9.2926130353277472E-2</v>
      </c>
      <c r="K112" s="4">
        <f>'1'!K112</f>
        <v>4.4621055603527401E-2</v>
      </c>
      <c r="L112" s="4">
        <f>'1'!L112</f>
        <v>0.55599632464785864</v>
      </c>
      <c r="M112" s="4">
        <f>'1'!M112</f>
        <v>0.40144645673739199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0.69499540580982333</v>
      </c>
      <c r="S112" s="4">
        <f>'1'!S112</f>
        <v>0.41699724348589395</v>
      </c>
      <c r="T112" s="4">
        <f>'1'!T112</f>
        <v>0.50180807092173996</v>
      </c>
      <c r="U112" s="4">
        <f>'1'!U112</f>
        <v>0.30108484255304402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0.41908825655259202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0.52386032069074007</v>
      </c>
      <c r="I113" s="4">
        <f>'1'!I113</f>
        <v>0.31431619241444403</v>
      </c>
      <c r="J113" s="4">
        <f>'1'!J113</f>
        <v>8.719450302634639E-2</v>
      </c>
      <c r="K113" s="4">
        <f>'1'!K113</f>
        <v>4.1868855972687302E-2</v>
      </c>
      <c r="L113" s="4">
        <f>'1'!L113</f>
        <v>0.58042990898471314</v>
      </c>
      <c r="M113" s="4">
        <f>'1'!M113</f>
        <v>0.41908825655259202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0.72553738623089137</v>
      </c>
      <c r="S113" s="4">
        <f>'1'!S113</f>
        <v>0.43532243173853485</v>
      </c>
      <c r="T113" s="4">
        <f>'1'!T113</f>
        <v>0.52386032069074007</v>
      </c>
      <c r="U113" s="4">
        <f>'1'!U113</f>
        <v>0.31431619241444403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0.42318976307275502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0.52898720384094378</v>
      </c>
      <c r="I114" s="4">
        <f>'1'!I114</f>
        <v>0.31739232230456627</v>
      </c>
      <c r="J114" s="4">
        <f>'1'!J114</f>
        <v>7.738571800837471E-2</v>
      </c>
      <c r="K114" s="4">
        <f>'1'!K114</f>
        <v>3.7158896136567601E-2</v>
      </c>
      <c r="L114" s="4">
        <f>'1'!L114</f>
        <v>0.58611042381417044</v>
      </c>
      <c r="M114" s="4">
        <f>'1'!M114</f>
        <v>0.42318976307275502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0.73263802976771308</v>
      </c>
      <c r="S114" s="4">
        <f>'1'!S114</f>
        <v>0.43958281786062781</v>
      </c>
      <c r="T114" s="4">
        <f>'1'!T114</f>
        <v>0.52898720384094378</v>
      </c>
      <c r="U114" s="4">
        <f>'1'!U114</f>
        <v>0.31739232230456627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0.46772467327325901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0.5846558415915738</v>
      </c>
      <c r="I115" s="4">
        <f>'1'!I115</f>
        <v>0.35079350495494427</v>
      </c>
      <c r="J115" s="4">
        <f>'1'!J115</f>
        <v>6.8618525559291071E-2</v>
      </c>
      <c r="K115" s="4">
        <f>'1'!K115</f>
        <v>3.2949085825192799E-2</v>
      </c>
      <c r="L115" s="4">
        <f>'1'!L115</f>
        <v>0.64779049589960014</v>
      </c>
      <c r="M115" s="4">
        <f>'1'!M115</f>
        <v>0.46772467327325901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0.80973811987450017</v>
      </c>
      <c r="S115" s="4">
        <f>'1'!S115</f>
        <v>0.4858428719247001</v>
      </c>
      <c r="T115" s="4">
        <f>'1'!T115</f>
        <v>0.5846558415915738</v>
      </c>
      <c r="U115" s="4">
        <f>'1'!U115</f>
        <v>0.35079350495494427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0.43859277330610502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0.54824096663263133</v>
      </c>
      <c r="I116" s="4">
        <f>'1'!I116</f>
        <v>0.32894457997957877</v>
      </c>
      <c r="J116" s="4">
        <f>'1'!J116</f>
        <v>6.8260723347844346E-2</v>
      </c>
      <c r="K116" s="4">
        <f>'1'!K116</f>
        <v>3.27772771820121E-2</v>
      </c>
      <c r="L116" s="4">
        <f>'1'!L116</f>
        <v>0.60744332371782594</v>
      </c>
      <c r="M116" s="4">
        <f>'1'!M116</f>
        <v>0.43859277330610502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0.7593041546472824</v>
      </c>
      <c r="S116" s="4">
        <f>'1'!S116</f>
        <v>0.45558249278836949</v>
      </c>
      <c r="T116" s="4">
        <f>'1'!T116</f>
        <v>0.54824096663263133</v>
      </c>
      <c r="U116" s="4">
        <f>'1'!U116</f>
        <v>0.32894457997957877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0.39835583205976399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0.49794479007470499</v>
      </c>
      <c r="I117" s="4">
        <f>'1'!I117</f>
        <v>0.29876687404482299</v>
      </c>
      <c r="J117" s="4">
        <f>'1'!J117</f>
        <v>7.0099804566983573E-2</v>
      </c>
      <c r="K117" s="4">
        <f>'1'!K117</f>
        <v>3.36603629731307E-2</v>
      </c>
      <c r="L117" s="4">
        <f>'1'!L117</f>
        <v>0.55171586349846247</v>
      </c>
      <c r="M117" s="4">
        <f>'1'!M117</f>
        <v>0.39835583205976399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0.68964482937307814</v>
      </c>
      <c r="S117" s="4">
        <f>'1'!S117</f>
        <v>0.41378689762384685</v>
      </c>
      <c r="T117" s="4">
        <f>'1'!T117</f>
        <v>0.49794479007470499</v>
      </c>
      <c r="U117" s="4">
        <f>'1'!U117</f>
        <v>0.29876687404482299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0.36898763214590202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0.46123454018237753</v>
      </c>
      <c r="I118" s="4">
        <f>'1'!I118</f>
        <v>0.27674072410942652</v>
      </c>
      <c r="J118" s="4">
        <f>'1'!J118</f>
        <v>6.7326448077531645E-2</v>
      </c>
      <c r="K118" s="4">
        <f>'1'!K118</f>
        <v>3.2328659030937297E-2</v>
      </c>
      <c r="L118" s="4">
        <f>'1'!L118</f>
        <v>0.51104142002140307</v>
      </c>
      <c r="M118" s="4">
        <f>'1'!M118</f>
        <v>0.36898763214590202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0.63880177502675384</v>
      </c>
      <c r="S118" s="4">
        <f>'1'!S118</f>
        <v>0.3832810650160523</v>
      </c>
      <c r="T118" s="4">
        <f>'1'!T118</f>
        <v>0.46123454018237753</v>
      </c>
      <c r="U118" s="4">
        <f>'1'!U118</f>
        <v>0.27674072410942652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0.44032317660018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0.55040397075022496</v>
      </c>
      <c r="I119" s="4">
        <f>'1'!I119</f>
        <v>0.33024238245013499</v>
      </c>
      <c r="J119" s="4">
        <f>'1'!J119</f>
        <v>6.0374834283283704E-2</v>
      </c>
      <c r="K119" s="4">
        <f>'1'!K119</f>
        <v>2.8990649103394401E-2</v>
      </c>
      <c r="L119" s="4">
        <f>'1'!L119</f>
        <v>0.60983990202987126</v>
      </c>
      <c r="M119" s="4">
        <f>'1'!M119</f>
        <v>0.44032317660018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0.76229987753733908</v>
      </c>
      <c r="S119" s="4">
        <f>'1'!S119</f>
        <v>0.45737992652240345</v>
      </c>
      <c r="T119" s="4">
        <f>'1'!T119</f>
        <v>0.55040397075022496</v>
      </c>
      <c r="U119" s="4">
        <f>'1'!U119</f>
        <v>0.33024238245013499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0.49337661414830097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0.6167207676853762</v>
      </c>
      <c r="I120" s="4">
        <f>'1'!I120</f>
        <v>0.37003246061122574</v>
      </c>
      <c r="J120" s="4">
        <f>'1'!J120</f>
        <v>6.6388872271195429E-2</v>
      </c>
      <c r="K120" s="4">
        <f>'1'!K120</f>
        <v>3.1878456036063797E-2</v>
      </c>
      <c r="L120" s="4">
        <f>'1'!L120</f>
        <v>0.68331798557411305</v>
      </c>
      <c r="M120" s="4">
        <f>'1'!M120</f>
        <v>0.49337661414830097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0.85414748196764134</v>
      </c>
      <c r="S120" s="4">
        <f>'1'!S120</f>
        <v>0.51248848918058476</v>
      </c>
      <c r="T120" s="4">
        <f>'1'!T120</f>
        <v>0.6167207676853762</v>
      </c>
      <c r="U120" s="4">
        <f>'1'!U120</f>
        <v>0.37003246061122574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0.43836347470168202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0.54795434337710258</v>
      </c>
      <c r="I121" s="4">
        <f>'1'!I121</f>
        <v>0.32877260602626152</v>
      </c>
      <c r="J121" s="4">
        <f>'1'!J121</f>
        <v>8.2507627452062055E-2</v>
      </c>
      <c r="K121" s="4">
        <f>'1'!K121</f>
        <v>3.9618322836185299E-2</v>
      </c>
      <c r="L121" s="4">
        <f>'1'!L121</f>
        <v>0.60712574915921069</v>
      </c>
      <c r="M121" s="4">
        <f>'1'!M121</f>
        <v>0.43836347470168202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0.75890718644901334</v>
      </c>
      <c r="S121" s="4">
        <f>'1'!S121</f>
        <v>0.45534431186940805</v>
      </c>
      <c r="T121" s="4">
        <f>'1'!T121</f>
        <v>0.54795434337710258</v>
      </c>
      <c r="U121" s="4">
        <f>'1'!U121</f>
        <v>0.32877260602626152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0.46348557190594403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0.57935696488243005</v>
      </c>
      <c r="I122" s="4">
        <f>'1'!I122</f>
        <v>0.34761417892945801</v>
      </c>
      <c r="J122" s="4">
        <f>'1'!J122</f>
        <v>8.3663425763512766E-2</v>
      </c>
      <c r="K122" s="4">
        <f>'1'!K122</f>
        <v>4.0173311411795198E-2</v>
      </c>
      <c r="L122" s="4">
        <f>'1'!L122</f>
        <v>0.6419194146122178</v>
      </c>
      <c r="M122" s="4">
        <f>'1'!M122</f>
        <v>0.46348557190594403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0.8023992682652723</v>
      </c>
      <c r="S122" s="4">
        <f>'1'!S122</f>
        <v>0.48143956095916335</v>
      </c>
      <c r="T122" s="4">
        <f>'1'!T122</f>
        <v>0.57935696488243005</v>
      </c>
      <c r="U122" s="4">
        <f>'1'!U122</f>
        <v>0.34761417892945801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0.47857098406564702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0.5982137300820588</v>
      </c>
      <c r="I123" s="4">
        <f>'1'!I123</f>
        <v>0.35892823804923524</v>
      </c>
      <c r="J123" s="4">
        <f>'1'!J123</f>
        <v>8.5200248840905268E-2</v>
      </c>
      <c r="K123" s="4">
        <f>'1'!K123</f>
        <v>4.0911259583406502E-2</v>
      </c>
      <c r="L123" s="4">
        <f>'1'!L123</f>
        <v>0.66281244673600026</v>
      </c>
      <c r="M123" s="4">
        <f>'1'!M123</f>
        <v>0.47857098406564702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0.82851555842000035</v>
      </c>
      <c r="S123" s="4">
        <f>'1'!S123</f>
        <v>0.49710933505200017</v>
      </c>
      <c r="T123" s="4">
        <f>'1'!T123</f>
        <v>0.5982137300820588</v>
      </c>
      <c r="U123" s="4">
        <f>'1'!U123</f>
        <v>0.35892823804923524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0.44109838871511098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0.55137298589388872</v>
      </c>
      <c r="I124" s="4">
        <f>'1'!I124</f>
        <v>0.33082379153633323</v>
      </c>
      <c r="J124" s="4">
        <f>'1'!J124</f>
        <v>6.6979795162716224E-2</v>
      </c>
      <c r="K124" s="4">
        <f>'1'!K124</f>
        <v>3.2162204031376901E-2</v>
      </c>
      <c r="L124" s="4">
        <f>'1'!L124</f>
        <v>0.61091355725708896</v>
      </c>
      <c r="M124" s="4">
        <f>'1'!M124</f>
        <v>0.44109838871511098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0.7636419465713612</v>
      </c>
      <c r="S124" s="4">
        <f>'1'!S124</f>
        <v>0.45818516794281672</v>
      </c>
      <c r="T124" s="4">
        <f>'1'!T124</f>
        <v>0.55137298589388872</v>
      </c>
      <c r="U124" s="4">
        <f>'1'!U124</f>
        <v>0.33082379153633323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0.42431559747020198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0.53039449683775253</v>
      </c>
      <c r="I125" s="4">
        <f>'1'!I125</f>
        <v>0.31823669810265148</v>
      </c>
      <c r="J125" s="4">
        <f>'1'!J125</f>
        <v>6.3351133280698774E-2</v>
      </c>
      <c r="K125" s="4">
        <f>'1'!K125</f>
        <v>3.0419801512426101E-2</v>
      </c>
      <c r="L125" s="4">
        <f>'1'!L125</f>
        <v>0.58766968477322812</v>
      </c>
      <c r="M125" s="4">
        <f>'1'!M125</f>
        <v>0.42431559747020198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0.7345871059665352</v>
      </c>
      <c r="S125" s="4">
        <f>'1'!S125</f>
        <v>0.44075226357992109</v>
      </c>
      <c r="T125" s="4">
        <f>'1'!T125</f>
        <v>0.53039449683775253</v>
      </c>
      <c r="U125" s="4">
        <f>'1'!U125</f>
        <v>0.31823669810265148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0.45703863997852801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0.57129829997315995</v>
      </c>
      <c r="I126" s="4">
        <f>'1'!I126</f>
        <v>0.342778979983896</v>
      </c>
      <c r="J126" s="4">
        <f>'1'!J126</f>
        <v>6.6055238089137075E-2</v>
      </c>
      <c r="K126" s="4">
        <f>'1'!K126</f>
        <v>3.1718252341664102E-2</v>
      </c>
      <c r="L126" s="4">
        <f>'1'!L126</f>
        <v>0.632990526595545</v>
      </c>
      <c r="M126" s="4">
        <f>'1'!M126</f>
        <v>0.45703863997852801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0.79123815824443122</v>
      </c>
      <c r="S126" s="4">
        <f>'1'!S126</f>
        <v>0.47474289494665878</v>
      </c>
      <c r="T126" s="4">
        <f>'1'!T126</f>
        <v>0.57129829997315995</v>
      </c>
      <c r="U126" s="4">
        <f>'1'!U126</f>
        <v>0.342778979983896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0.44776409660515099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0.55970512075643875</v>
      </c>
      <c r="I127" s="4">
        <f>'1'!I127</f>
        <v>0.33582307245386323</v>
      </c>
      <c r="J127" s="4">
        <f>'1'!J127</f>
        <v>5.8525550673125606E-2</v>
      </c>
      <c r="K127" s="4">
        <f>'1'!K127</f>
        <v>2.8102664351615202E-2</v>
      </c>
      <c r="L127" s="4">
        <f>'1'!L127</f>
        <v>0.62014544615743816</v>
      </c>
      <c r="M127" s="4">
        <f>'1'!M127</f>
        <v>0.44776409660515099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0.77518180769679768</v>
      </c>
      <c r="S127" s="4">
        <f>'1'!S127</f>
        <v>0.46510908461807865</v>
      </c>
      <c r="T127" s="4">
        <f>'1'!T127</f>
        <v>0.55970512075643875</v>
      </c>
      <c r="U127" s="4">
        <f>'1'!U127</f>
        <v>0.33582307245386323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0.45512568834908201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0.56890711043635256</v>
      </c>
      <c r="I128" s="4">
        <f>'1'!I128</f>
        <v>0.34134426626181152</v>
      </c>
      <c r="J128" s="4">
        <f>'1'!J128</f>
        <v>6.7098796171244743E-2</v>
      </c>
      <c r="K128" s="4">
        <f>'1'!K128</f>
        <v>3.2219345662027402E-2</v>
      </c>
      <c r="L128" s="4">
        <f>'1'!L128</f>
        <v>0.63034112203025117</v>
      </c>
      <c r="M128" s="4">
        <f>'1'!M128</f>
        <v>0.45512568834908201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0.78792640253781399</v>
      </c>
      <c r="S128" s="4">
        <f>'1'!S128</f>
        <v>0.47275584152268835</v>
      </c>
      <c r="T128" s="4">
        <f>'1'!T128</f>
        <v>0.56890711043635256</v>
      </c>
      <c r="U128" s="4">
        <f>'1'!U128</f>
        <v>0.34134426626181152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0.452125972491427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0.5651574656142837</v>
      </c>
      <c r="I129" s="4">
        <f>'1'!I129</f>
        <v>0.33909447936857023</v>
      </c>
      <c r="J129" s="4">
        <f>'1'!J129</f>
        <v>4.2734249267880983E-2</v>
      </c>
      <c r="K129" s="4">
        <f>'1'!K129</f>
        <v>2.05200335525417E-2</v>
      </c>
      <c r="L129" s="4">
        <f>'1'!L129</f>
        <v>0.62618656800728434</v>
      </c>
      <c r="M129" s="4">
        <f>'1'!M129</f>
        <v>0.452125972491427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0.78273321000910545</v>
      </c>
      <c r="S129" s="4">
        <f>'1'!S129</f>
        <v>0.46963992600546323</v>
      </c>
      <c r="T129" s="4">
        <f>'1'!T129</f>
        <v>0.5651574656142837</v>
      </c>
      <c r="U129" s="4">
        <f>'1'!U129</f>
        <v>0.33909447936857023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0.45142753409928599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0.56428441762410753</v>
      </c>
      <c r="I130" s="4">
        <f>'1'!I130</f>
        <v>0.3385706505744645</v>
      </c>
      <c r="J130" s="4">
        <f>'1'!J130</f>
        <v>5.0804586044281293E-2</v>
      </c>
      <c r="K130" s="4">
        <f>'1'!K130</f>
        <v>2.4395229309321101E-2</v>
      </c>
      <c r="L130" s="4">
        <f>'1'!L130</f>
        <v>0.62521924304400189</v>
      </c>
      <c r="M130" s="4">
        <f>'1'!M130</f>
        <v>0.45142753409928599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0.78152405380500234</v>
      </c>
      <c r="S130" s="4">
        <f>'1'!S130</f>
        <v>0.46891443228300145</v>
      </c>
      <c r="T130" s="4">
        <f>'1'!T130</f>
        <v>0.56428441762410753</v>
      </c>
      <c r="U130" s="4">
        <f>'1'!U130</f>
        <v>0.3385706505744645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0.40928810809896998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0.51161013512371245</v>
      </c>
      <c r="I131" s="4">
        <f>'1'!I131</f>
        <v>0.30696608107422751</v>
      </c>
      <c r="J131" s="4">
        <f>'1'!J131</f>
        <v>6.4317732173445039E-2</v>
      </c>
      <c r="K131" s="4">
        <f>'1'!K131</f>
        <v>3.08839407461978E-2</v>
      </c>
      <c r="L131" s="4">
        <f>'1'!L131</f>
        <v>0.56685687469889401</v>
      </c>
      <c r="M131" s="4">
        <f>'1'!M131</f>
        <v>0.40928810809896998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0.70857109337361757</v>
      </c>
      <c r="S131" s="4">
        <f>'1'!S131</f>
        <v>0.42514265602417051</v>
      </c>
      <c r="T131" s="4">
        <f>'1'!T131</f>
        <v>0.51161013512371245</v>
      </c>
      <c r="U131" s="4">
        <f>'1'!U131</f>
        <v>0.30696608107422751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0.40848496975843801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0.51060621219804747</v>
      </c>
      <c r="I132" s="4">
        <f>'1'!I132</f>
        <v>0.30636372731882849</v>
      </c>
      <c r="J132" s="4">
        <f>'1'!J132</f>
        <v>6.4009119729852015E-2</v>
      </c>
      <c r="K132" s="4">
        <f>'1'!K132</f>
        <v>3.0735751932640699E-2</v>
      </c>
      <c r="L132" s="4">
        <f>'1'!L132</f>
        <v>0.56574454213741454</v>
      </c>
      <c r="M132" s="4">
        <f>'1'!M132</f>
        <v>0.40848496975843801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0.70718067767176818</v>
      </c>
      <c r="S132" s="4">
        <f>'1'!S132</f>
        <v>0.42430840660306091</v>
      </c>
      <c r="T132" s="4">
        <f>'1'!T132</f>
        <v>0.51060621219804747</v>
      </c>
      <c r="U132" s="4">
        <f>'1'!U132</f>
        <v>0.30636372731882849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0.42388582857194501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0.52985728571493129</v>
      </c>
      <c r="I133" s="4">
        <f>'1'!I133</f>
        <v>0.31791437142895873</v>
      </c>
      <c r="J133" s="4">
        <f>'1'!J133</f>
        <v>5.9432059150951899E-2</v>
      </c>
      <c r="K133" s="4">
        <f>'1'!K133</f>
        <v>2.8537949508119401E-2</v>
      </c>
      <c r="L133" s="4">
        <f>'1'!L133</f>
        <v>0.58707446236219774</v>
      </c>
      <c r="M133" s="4">
        <f>'1'!M133</f>
        <v>0.42388582857194501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0.73384307795274717</v>
      </c>
      <c r="S133" s="4">
        <f>'1'!S133</f>
        <v>0.4403058467716483</v>
      </c>
      <c r="T133" s="4">
        <f>'1'!T133</f>
        <v>0.52985728571493129</v>
      </c>
      <c r="U133" s="4">
        <f>'1'!U133</f>
        <v>0.31791437142895873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0.44014527119305102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0.55018158899131375</v>
      </c>
      <c r="I134" s="4">
        <f>'1'!I134</f>
        <v>0.3301089533947883</v>
      </c>
      <c r="J134" s="4">
        <f>'1'!J134</f>
        <v>9.1866935448123452E-2</v>
      </c>
      <c r="K134" s="4">
        <f>'1'!K134</f>
        <v>4.4112453829428203E-2</v>
      </c>
      <c r="L134" s="4">
        <f>'1'!L134</f>
        <v>0.60959350615107188</v>
      </c>
      <c r="M134" s="4">
        <f>'1'!M134</f>
        <v>0.44014527119305102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0.76199188268883988</v>
      </c>
      <c r="S134" s="4">
        <f>'1'!S134</f>
        <v>0.45719512961330389</v>
      </c>
      <c r="T134" s="4">
        <f>'1'!T134</f>
        <v>0.55018158899131375</v>
      </c>
      <c r="U134" s="4">
        <f>'1'!U134</f>
        <v>0.3301089533947883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0.45425079344151198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0.56781349180189</v>
      </c>
      <c r="I135" s="4">
        <f>'1'!I135</f>
        <v>0.34068809508113396</v>
      </c>
      <c r="J135" s="4">
        <f>'1'!J135</f>
        <v>9.3206886146178183E-2</v>
      </c>
      <c r="K135" s="4">
        <f>'1'!K135</f>
        <v>4.4755868274607202E-2</v>
      </c>
      <c r="L135" s="4">
        <f>'1'!L135</f>
        <v>0.62912940787784477</v>
      </c>
      <c r="M135" s="4">
        <f>'1'!M135</f>
        <v>0.45425079344151198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0.78641175984730594</v>
      </c>
      <c r="S135" s="4">
        <f>'1'!S135</f>
        <v>0.47184705590838361</v>
      </c>
      <c r="T135" s="4">
        <f>'1'!T135</f>
        <v>0.56781349180189</v>
      </c>
      <c r="U135" s="4">
        <f>'1'!U135</f>
        <v>0.34068809508113396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0.44572838009180599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0.55716047511475753</v>
      </c>
      <c r="I136" s="4">
        <f>'1'!I136</f>
        <v>0.3342962850688545</v>
      </c>
      <c r="J136" s="4">
        <f>'1'!J136</f>
        <v>5.3704457706910361E-2</v>
      </c>
      <c r="K136" s="4">
        <f>'1'!K136</f>
        <v>2.5787683016468301E-2</v>
      </c>
      <c r="L136" s="4">
        <f>'1'!L136</f>
        <v>0.61732601437407297</v>
      </c>
      <c r="M136" s="4">
        <f>'1'!M136</f>
        <v>0.44572838009180599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0.77165751796759119</v>
      </c>
      <c r="S136" s="4">
        <f>'1'!S136</f>
        <v>0.46299451078055476</v>
      </c>
      <c r="T136" s="4">
        <f>'1'!T136</f>
        <v>0.55716047511475753</v>
      </c>
      <c r="U136" s="4">
        <f>'1'!U136</f>
        <v>0.3342962850688545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0.42912892594574098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0.53641115743217627</v>
      </c>
      <c r="I137" s="4">
        <f>'1'!I137</f>
        <v>0.32184669445930575</v>
      </c>
      <c r="J137" s="4">
        <f>'1'!J137</f>
        <v>5.2847572707332521E-2</v>
      </c>
      <c r="K137" s="4">
        <f>'1'!K137</f>
        <v>2.5376225947647799E-2</v>
      </c>
      <c r="L137" s="4">
        <f>'1'!L137</f>
        <v>0.59433606056708199</v>
      </c>
      <c r="M137" s="4">
        <f>'1'!M137</f>
        <v>0.42912892594574098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0.74292007570885255</v>
      </c>
      <c r="S137" s="4">
        <f>'1'!S137</f>
        <v>0.44575204542531149</v>
      </c>
      <c r="T137" s="4">
        <f>'1'!T137</f>
        <v>0.53641115743217627</v>
      </c>
      <c r="U137" s="4">
        <f>'1'!U137</f>
        <v>0.32184669445930575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0.45916880239832197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0.57396100299790243</v>
      </c>
      <c r="I138" s="4">
        <f>'1'!I138</f>
        <v>0.34437660179874147</v>
      </c>
      <c r="J138" s="4">
        <f>'1'!J138</f>
        <v>9.0863657761218936E-2</v>
      </c>
      <c r="K138" s="4">
        <f>'1'!K138</f>
        <v>4.3630702256614903E-2</v>
      </c>
      <c r="L138" s="4">
        <f>'1'!L138</f>
        <v>0.63594076430827484</v>
      </c>
      <c r="M138" s="4">
        <f>'1'!M138</f>
        <v>0.45916880239832197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0.79492595538534361</v>
      </c>
      <c r="S138" s="4">
        <f>'1'!S138</f>
        <v>0.47695557323120613</v>
      </c>
      <c r="T138" s="4">
        <f>'1'!T138</f>
        <v>0.57396100299790243</v>
      </c>
      <c r="U138" s="4">
        <f>'1'!U138</f>
        <v>0.34437660179874147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0.466884733800558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0.58360591725069755</v>
      </c>
      <c r="I139" s="4">
        <f>'1'!I139</f>
        <v>0.35016355035041852</v>
      </c>
      <c r="J139" s="4">
        <f>'1'!J139</f>
        <v>9.4071590004334835E-2</v>
      </c>
      <c r="K139" s="4">
        <f>'1'!K139</f>
        <v>4.51710797849618E-2</v>
      </c>
      <c r="L139" s="4">
        <f>'1'!L139</f>
        <v>0.64662719441340988</v>
      </c>
      <c r="M139" s="4">
        <f>'1'!M139</f>
        <v>0.466884733800558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0.80828399301676235</v>
      </c>
      <c r="S139" s="4">
        <f>'1'!S139</f>
        <v>0.48497039581005741</v>
      </c>
      <c r="T139" s="4">
        <f>'1'!T139</f>
        <v>0.58360591725069755</v>
      </c>
      <c r="U139" s="4">
        <f>'1'!U139</f>
        <v>0.35016355035041852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0.46670260318793499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0.58337825398491872</v>
      </c>
      <c r="I140" s="4">
        <f>'1'!I140</f>
        <v>0.35002695239095127</v>
      </c>
      <c r="J140" s="4">
        <f>'1'!J140</f>
        <v>9.6802104837114711E-2</v>
      </c>
      <c r="K140" s="4">
        <f>'1'!K140</f>
        <v>4.64822121189623E-2</v>
      </c>
      <c r="L140" s="4">
        <f>'1'!L140</f>
        <v>0.64637494669886475</v>
      </c>
      <c r="M140" s="4">
        <f>'1'!M140</f>
        <v>0.46670260318793499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0.80796868337358096</v>
      </c>
      <c r="S140" s="4">
        <f>'1'!S140</f>
        <v>0.48478121002414853</v>
      </c>
      <c r="T140" s="4">
        <f>'1'!T140</f>
        <v>0.58337825398491872</v>
      </c>
      <c r="U140" s="4">
        <f>'1'!U140</f>
        <v>0.35002695239095127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0.43241583997340899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0.54051979996676125</v>
      </c>
      <c r="I141" s="4">
        <f>'1'!I141</f>
        <v>0.32431187998005673</v>
      </c>
      <c r="J141" s="4">
        <f>'1'!J141</f>
        <v>8.6707644231187306E-2</v>
      </c>
      <c r="K141" s="4">
        <f>'1'!K141</f>
        <v>4.1635077235885602E-2</v>
      </c>
      <c r="L141" s="4">
        <f>'1'!L141</f>
        <v>0.59888837903482828</v>
      </c>
      <c r="M141" s="4">
        <f>'1'!M141</f>
        <v>0.43241583997340899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0.74861047379353529</v>
      </c>
      <c r="S141" s="4">
        <f>'1'!S141</f>
        <v>0.44916628427612121</v>
      </c>
      <c r="T141" s="4">
        <f>'1'!T141</f>
        <v>0.54051979996676125</v>
      </c>
      <c r="U141" s="4">
        <f>'1'!U141</f>
        <v>0.32431187998005673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0.370448425722949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0.46306053215368626</v>
      </c>
      <c r="I142" s="4">
        <f>'1'!I142</f>
        <v>0.27783631929221175</v>
      </c>
      <c r="J142" s="4">
        <f>'1'!J142</f>
        <v>5.4537579878751914E-2</v>
      </c>
      <c r="K142" s="4">
        <f>'1'!K142</f>
        <v>2.6187729705305401E-2</v>
      </c>
      <c r="L142" s="4">
        <f>'1'!L142</f>
        <v>0.51306459358857859</v>
      </c>
      <c r="M142" s="4">
        <f>'1'!M142</f>
        <v>0.370448425722949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0.64133074198572326</v>
      </c>
      <c r="S142" s="4">
        <f>'1'!S142</f>
        <v>0.38479844519143391</v>
      </c>
      <c r="T142" s="4">
        <f>'1'!T142</f>
        <v>0.46306053215368626</v>
      </c>
      <c r="U142" s="4">
        <f>'1'!U142</f>
        <v>0.27783631929221175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0.35881836508078901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0.44852295635098627</v>
      </c>
      <c r="I143" s="4">
        <f>'1'!I143</f>
        <v>0.26911377381059176</v>
      </c>
      <c r="J143" s="4">
        <f>'1'!J143</f>
        <v>6.1866596443943662E-2</v>
      </c>
      <c r="K143" s="4">
        <f>'1'!K143</f>
        <v>2.97069600276198E-2</v>
      </c>
      <c r="L143" s="4">
        <f>'1'!L143</f>
        <v>0.49695716291145936</v>
      </c>
      <c r="M143" s="4">
        <f>'1'!M143</f>
        <v>0.35881836508078901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0.62119645363932419</v>
      </c>
      <c r="S143" s="4">
        <f>'1'!S143</f>
        <v>0.37271787218359453</v>
      </c>
      <c r="T143" s="4">
        <f>'1'!T143</f>
        <v>0.44852295635098627</v>
      </c>
      <c r="U143" s="4">
        <f>'1'!U143</f>
        <v>0.26911377381059176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0.37815477714207102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0.47269347142758877</v>
      </c>
      <c r="I144" s="4">
        <f>'1'!I144</f>
        <v>0.28361608285655326</v>
      </c>
      <c r="J144" s="4">
        <f>'1'!J144</f>
        <v>6.366103623677094E-2</v>
      </c>
      <c r="K144" s="4">
        <f>'1'!K144</f>
        <v>3.05686100012981E-2</v>
      </c>
      <c r="L144" s="4">
        <f>'1'!L144</f>
        <v>0.52373775558457425</v>
      </c>
      <c r="M144" s="4">
        <f>'1'!M144</f>
        <v>0.37815477714207102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0.65467219448071778</v>
      </c>
      <c r="S144" s="4">
        <f>'1'!S144</f>
        <v>0.39280331668843071</v>
      </c>
      <c r="T144" s="4">
        <f>'1'!T144</f>
        <v>0.47269347142758877</v>
      </c>
      <c r="U144" s="4">
        <f>'1'!U144</f>
        <v>0.28361608285655326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0.38746855994511997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0.48433569993139997</v>
      </c>
      <c r="I145" s="4">
        <f>'1'!I145</f>
        <v>0.29060141995883998</v>
      </c>
      <c r="J145" s="4">
        <f>'1'!J145</f>
        <v>5.5903932566856752E-2</v>
      </c>
      <c r="K145" s="4">
        <f>'1'!K145</f>
        <v>2.68438217973593E-2</v>
      </c>
      <c r="L145" s="4">
        <f>'1'!L145</f>
        <v>0.53663718194680798</v>
      </c>
      <c r="M145" s="4">
        <f>'1'!M145</f>
        <v>0.38746855994511997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0.67079647743351001</v>
      </c>
      <c r="S145" s="4">
        <f>'1'!S145</f>
        <v>0.40247788646010596</v>
      </c>
      <c r="T145" s="4">
        <f>'1'!T145</f>
        <v>0.48433569993139997</v>
      </c>
      <c r="U145" s="4">
        <f>'1'!U145</f>
        <v>0.29060141995883998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0.339645188252236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0.424556485315295</v>
      </c>
      <c r="I146" s="4">
        <f>'1'!I146</f>
        <v>0.254733891189177</v>
      </c>
      <c r="J146" s="4">
        <f>'1'!J146</f>
        <v>5.7349040837497284E-2</v>
      </c>
      <c r="K146" s="4">
        <f>'1'!K146</f>
        <v>2.75377305639487E-2</v>
      </c>
      <c r="L146" s="4">
        <f>'1'!L146</f>
        <v>0.47040264818205824</v>
      </c>
      <c r="M146" s="4">
        <f>'1'!M146</f>
        <v>0.339645188252236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0.5880033102275728</v>
      </c>
      <c r="S146" s="4">
        <f>'1'!S146</f>
        <v>0.35280198613654368</v>
      </c>
      <c r="T146" s="4">
        <f>'1'!T146</f>
        <v>0.424556485315295</v>
      </c>
      <c r="U146" s="4">
        <f>'1'!U146</f>
        <v>0.254733891189177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0.36306336848038601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0.45382921060048254</v>
      </c>
      <c r="I147" s="4">
        <f>'1'!I147</f>
        <v>0.27229752636028948</v>
      </c>
      <c r="J147" s="4">
        <f>'1'!J147</f>
        <v>6.7126090674337668E-2</v>
      </c>
      <c r="K147" s="4">
        <f>'1'!K147</f>
        <v>3.2232451873763002E-2</v>
      </c>
      <c r="L147" s="4">
        <f>'1'!L147</f>
        <v>0.50283641841037519</v>
      </c>
      <c r="M147" s="4">
        <f>'1'!M147</f>
        <v>0.36306336848038601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0.62854552301296895</v>
      </c>
      <c r="S147" s="4">
        <f>'1'!S147</f>
        <v>0.37712731380778142</v>
      </c>
      <c r="T147" s="4">
        <f>'1'!T147</f>
        <v>0.45382921060048254</v>
      </c>
      <c r="U147" s="4">
        <f>'1'!U147</f>
        <v>0.27229752636028948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0.44486650763971097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0.55608313454963876</v>
      </c>
      <c r="I148" s="4">
        <f>'1'!I148</f>
        <v>0.33364988072978324</v>
      </c>
      <c r="J148" s="4">
        <f>'1'!J148</f>
        <v>8.908255694437972E-2</v>
      </c>
      <c r="K148" s="4">
        <f>'1'!K148</f>
        <v>4.2775457361755601E-2</v>
      </c>
      <c r="L148" s="4">
        <f>'1'!L148</f>
        <v>0.61613233609484597</v>
      </c>
      <c r="M148" s="4">
        <f>'1'!M148</f>
        <v>0.44486650763971097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0.77016542011855749</v>
      </c>
      <c r="S148" s="4">
        <f>'1'!S148</f>
        <v>0.46209925207113445</v>
      </c>
      <c r="T148" s="4">
        <f>'1'!T148</f>
        <v>0.55608313454963876</v>
      </c>
      <c r="U148" s="4">
        <f>'1'!U148</f>
        <v>0.33364988072978324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0.42263160801544303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0.5282895100193038</v>
      </c>
      <c r="I149" s="4">
        <f>'1'!I149</f>
        <v>0.31697370601158226</v>
      </c>
      <c r="J149" s="4">
        <f>'1'!J149</f>
        <v>8.6989896643533959E-2</v>
      </c>
      <c r="K149" s="4">
        <f>'1'!K149</f>
        <v>4.1770608550249701E-2</v>
      </c>
      <c r="L149" s="4">
        <f>'1'!L149</f>
        <v>0.58533738881724662</v>
      </c>
      <c r="M149" s="4">
        <f>'1'!M149</f>
        <v>0.42263160801544303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0.73167173602155833</v>
      </c>
      <c r="S149" s="4">
        <f>'1'!S149</f>
        <v>0.43900304161293496</v>
      </c>
      <c r="T149" s="4">
        <f>'1'!T149</f>
        <v>0.5282895100193038</v>
      </c>
      <c r="U149" s="4">
        <f>'1'!U149</f>
        <v>0.31697370601158226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0.35167985632299897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0.43959982040374873</v>
      </c>
      <c r="I150" s="4">
        <f>'1'!I150</f>
        <v>0.26375989224224922</v>
      </c>
      <c r="J150" s="4">
        <f>'1'!J150</f>
        <v>7.635139335243589E-2</v>
      </c>
      <c r="K150" s="4">
        <f>'1'!K150</f>
        <v>3.6662236501551197E-2</v>
      </c>
      <c r="L150" s="4">
        <f>'1'!L150</f>
        <v>0.48707045307460023</v>
      </c>
      <c r="M150" s="4">
        <f>'1'!M150</f>
        <v>0.35167985632299897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0.60883806634325033</v>
      </c>
      <c r="S150" s="4">
        <f>'1'!S150</f>
        <v>0.36530283980595019</v>
      </c>
      <c r="T150" s="4">
        <f>'1'!T150</f>
        <v>0.43959982040374873</v>
      </c>
      <c r="U150" s="4">
        <f>'1'!U150</f>
        <v>0.26375989224224922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0.39506122768762802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0.49382653460953502</v>
      </c>
      <c r="I151" s="4">
        <f>'1'!I151</f>
        <v>0.29629592076572103</v>
      </c>
      <c r="J151" s="4">
        <f>'1'!J151</f>
        <v>7.431570427942652E-2</v>
      </c>
      <c r="K151" s="4">
        <f>'1'!K151</f>
        <v>3.56847440032311E-2</v>
      </c>
      <c r="L151" s="4">
        <f>'1'!L151</f>
        <v>0.54715289403806788</v>
      </c>
      <c r="M151" s="4">
        <f>'1'!M151</f>
        <v>0.39506122768762802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0.68394111754758491</v>
      </c>
      <c r="S151" s="4">
        <f>'1'!S151</f>
        <v>0.41036467052855091</v>
      </c>
      <c r="T151" s="4">
        <f>'1'!T151</f>
        <v>0.49382653460953502</v>
      </c>
      <c r="U151" s="4">
        <f>'1'!U151</f>
        <v>0.29629592076572103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0.40086049444605698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0.50107561805757128</v>
      </c>
      <c r="I152" s="4">
        <f>'1'!I152</f>
        <v>0.30064537083454274</v>
      </c>
      <c r="J152" s="4">
        <f>'1'!J152</f>
        <v>7.4336182889762528E-2</v>
      </c>
      <c r="K152" s="4">
        <f>'1'!K152</f>
        <v>3.5694577375254798E-2</v>
      </c>
      <c r="L152" s="4">
        <f>'1'!L152</f>
        <v>0.55518477711792835</v>
      </c>
      <c r="M152" s="4">
        <f>'1'!M152</f>
        <v>0.40086049444605698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0.69398097139741044</v>
      </c>
      <c r="S152" s="4">
        <f>'1'!S152</f>
        <v>0.41638858283844626</v>
      </c>
      <c r="T152" s="4">
        <f>'1'!T152</f>
        <v>0.50107561805757128</v>
      </c>
      <c r="U152" s="4">
        <f>'1'!U152</f>
        <v>0.30064537083454274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0.43371956022203401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0.54214945027754247</v>
      </c>
      <c r="I153" s="4">
        <f>'1'!I153</f>
        <v>0.32528967016652549</v>
      </c>
      <c r="J153" s="4">
        <f>'1'!J153</f>
        <v>6.1125187751870334E-2</v>
      </c>
      <c r="K153" s="4">
        <f>'1'!K153</f>
        <v>2.9350952106616601E-2</v>
      </c>
      <c r="L153" s="4">
        <f>'1'!L153</f>
        <v>0.60069400878803514</v>
      </c>
      <c r="M153" s="4">
        <f>'1'!M153</f>
        <v>0.43371956022203401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0.7508675109850439</v>
      </c>
      <c r="S153" s="4">
        <f>'1'!S153</f>
        <v>0.45052050659102638</v>
      </c>
      <c r="T153" s="4">
        <f>'1'!T153</f>
        <v>0.54214945027754247</v>
      </c>
      <c r="U153" s="4">
        <f>'1'!U153</f>
        <v>0.32528967016652549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0.39646815134920099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0.49558518918650124</v>
      </c>
      <c r="I154" s="4">
        <f>'1'!I154</f>
        <v>0.29735111351190074</v>
      </c>
      <c r="J154" s="4">
        <f>'1'!J154</f>
        <v>4.2999214366920432E-2</v>
      </c>
      <c r="K154" s="4">
        <f>'1'!K154</f>
        <v>2.0647263884551501E-2</v>
      </c>
      <c r="L154" s="4">
        <f>'1'!L154</f>
        <v>0.54910145871404503</v>
      </c>
      <c r="M154" s="4">
        <f>'1'!M154</f>
        <v>0.39646815134920099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0.68637682339255623</v>
      </c>
      <c r="S154" s="4">
        <f>'1'!S154</f>
        <v>0.41182609403553377</v>
      </c>
      <c r="T154" s="4">
        <f>'1'!T154</f>
        <v>0.49558518918650124</v>
      </c>
      <c r="U154" s="4">
        <f>'1'!U154</f>
        <v>0.29735111351190074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0.36877316482962502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0.46096645603703129</v>
      </c>
      <c r="I155" s="4">
        <f>'1'!I155</f>
        <v>0.27657987362221875</v>
      </c>
      <c r="J155" s="4">
        <f>'1'!J155</f>
        <v>6.8095263047401378E-2</v>
      </c>
      <c r="K155" s="4">
        <f>'1'!K155</f>
        <v>3.2697826835396203E-2</v>
      </c>
      <c r="L155" s="4">
        <f>'1'!L155</f>
        <v>0.51074438653759513</v>
      </c>
      <c r="M155" s="4">
        <f>'1'!M155</f>
        <v>0.36877316482962502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0.63843048317199391</v>
      </c>
      <c r="S155" s="4">
        <f>'1'!S155</f>
        <v>0.38305828990319635</v>
      </c>
      <c r="T155" s="4">
        <f>'1'!T155</f>
        <v>0.46096645603703129</v>
      </c>
      <c r="U155" s="4">
        <f>'1'!U155</f>
        <v>0.27657987362221875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0.36844021145064199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0.46055026431330248</v>
      </c>
      <c r="I156" s="4">
        <f>'1'!I156</f>
        <v>0.27633015858798149</v>
      </c>
      <c r="J156" s="4">
        <f>'1'!J156</f>
        <v>8.147837272999521E-2</v>
      </c>
      <c r="K156" s="4">
        <f>'1'!K156</f>
        <v>3.9124097670358002E-2</v>
      </c>
      <c r="L156" s="4">
        <f>'1'!L156</f>
        <v>0.51028325192826718</v>
      </c>
      <c r="M156" s="4">
        <f>'1'!M156</f>
        <v>0.36844021145064199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0.63785406491033392</v>
      </c>
      <c r="S156" s="4">
        <f>'1'!S156</f>
        <v>0.38271243894620038</v>
      </c>
      <c r="T156" s="4">
        <f>'1'!T156</f>
        <v>0.46055026431330248</v>
      </c>
      <c r="U156" s="4">
        <f>'1'!U156</f>
        <v>0.27633015858798149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0.32896668531725198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0.41120835664656497</v>
      </c>
      <c r="I157" s="4">
        <f>'1'!I157</f>
        <v>0.246725013987939</v>
      </c>
      <c r="J157" s="4">
        <f>'1'!J157</f>
        <v>7.7280187630758057E-2</v>
      </c>
      <c r="K157" s="4">
        <f>'1'!K157</f>
        <v>3.7108222802494699E-2</v>
      </c>
      <c r="L157" s="4">
        <f>'1'!L157</f>
        <v>0.45561310829460983</v>
      </c>
      <c r="M157" s="4">
        <f>'1'!M157</f>
        <v>0.32896668531725198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0.56951638536826232</v>
      </c>
      <c r="S157" s="4">
        <f>'1'!S157</f>
        <v>0.34170983122095738</v>
      </c>
      <c r="T157" s="4">
        <f>'1'!T157</f>
        <v>0.41120835664656497</v>
      </c>
      <c r="U157" s="4">
        <f>'1'!U157</f>
        <v>0.246725013987939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0.37450215954937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0.46812769943671251</v>
      </c>
      <c r="I158" s="4">
        <f>'1'!I158</f>
        <v>0.28087661966202748</v>
      </c>
      <c r="J158" s="4">
        <f>'1'!J158</f>
        <v>9.18668744485438E-2</v>
      </c>
      <c r="K158" s="4">
        <f>'1'!K158</f>
        <v>4.4112424538790301E-2</v>
      </c>
      <c r="L158" s="4">
        <f>'1'!L158</f>
        <v>0.51867894407234716</v>
      </c>
      <c r="M158" s="4">
        <f>'1'!M158</f>
        <v>0.37450215954937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0.64834868009043389</v>
      </c>
      <c r="S158" s="4">
        <f>'1'!S158</f>
        <v>0.38900920805426037</v>
      </c>
      <c r="T158" s="4">
        <f>'1'!T158</f>
        <v>0.46812769943671251</v>
      </c>
      <c r="U158" s="4">
        <f>'1'!U158</f>
        <v>0.28087661966202748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0.40792399304013099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0.50990499130016376</v>
      </c>
      <c r="I159" s="4">
        <f>'1'!I159</f>
        <v>0.30594299478009823</v>
      </c>
      <c r="J159" s="4">
        <f>'1'!J159</f>
        <v>0.10714145830770082</v>
      </c>
      <c r="K159" s="4">
        <f>'1'!K159</f>
        <v>5.14469390946969E-2</v>
      </c>
      <c r="L159" s="4">
        <f>'1'!L159</f>
        <v>0.5649675991893397</v>
      </c>
      <c r="M159" s="4">
        <f>'1'!M159</f>
        <v>0.40792399304013099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0.70620949898667462</v>
      </c>
      <c r="S159" s="4">
        <f>'1'!S159</f>
        <v>0.42372569939200477</v>
      </c>
      <c r="T159" s="4">
        <f>'1'!T159</f>
        <v>0.50990499130016376</v>
      </c>
      <c r="U159" s="4">
        <f>'1'!U159</f>
        <v>0.30594299478009823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0.361853916520538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0.45231739565067253</v>
      </c>
      <c r="I160" s="4">
        <f>'1'!I160</f>
        <v>0.27139043739040347</v>
      </c>
      <c r="J160" s="4">
        <f>'1'!J160</f>
        <v>7.5754945846357627E-2</v>
      </c>
      <c r="K160" s="4">
        <f>'1'!K160</f>
        <v>3.6375835709522901E-2</v>
      </c>
      <c r="L160" s="4">
        <f>'1'!L160</f>
        <v>0.50116134858916228</v>
      </c>
      <c r="M160" s="4">
        <f>'1'!M160</f>
        <v>0.361853916520538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0.62645168573645282</v>
      </c>
      <c r="S160" s="4">
        <f>'1'!S160</f>
        <v>0.37587101144187174</v>
      </c>
      <c r="T160" s="4">
        <f>'1'!T160</f>
        <v>0.45231739565067253</v>
      </c>
      <c r="U160" s="4">
        <f>'1'!U160</f>
        <v>0.27139043739040347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0.35914128524927802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0.44892660656159755</v>
      </c>
      <c r="I161" s="4">
        <f>'1'!I161</f>
        <v>0.26935596393695849</v>
      </c>
      <c r="J161" s="4">
        <f>'1'!J161</f>
        <v>7.100909430561142E-2</v>
      </c>
      <c r="K161" s="4">
        <f>'1'!K161</f>
        <v>3.4096983629051503E-2</v>
      </c>
      <c r="L161" s="4">
        <f>'1'!L161</f>
        <v>0.49740440169964972</v>
      </c>
      <c r="M161" s="4">
        <f>'1'!M161</f>
        <v>0.35914128524927802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0.62175550212456221</v>
      </c>
      <c r="S161" s="4">
        <f>'1'!S161</f>
        <v>0.37305330127473729</v>
      </c>
      <c r="T161" s="4">
        <f>'1'!T161</f>
        <v>0.44892660656159755</v>
      </c>
      <c r="U161" s="4">
        <f>'1'!U161</f>
        <v>0.26935596393695849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0.35902952372646302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0.4487869046580788</v>
      </c>
      <c r="I162" s="4">
        <f>'1'!I162</f>
        <v>0.26927214279484724</v>
      </c>
      <c r="J162" s="4">
        <f>'1'!J162</f>
        <v>7.6969543281368971E-2</v>
      </c>
      <c r="K162" s="4">
        <f>'1'!K162</f>
        <v>3.6959058313084499E-2</v>
      </c>
      <c r="L162" s="4">
        <f>'1'!L162</f>
        <v>0.49724961394432315</v>
      </c>
      <c r="M162" s="4">
        <f>'1'!M162</f>
        <v>0.35902952372646302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0.62156201743040396</v>
      </c>
      <c r="S162" s="4">
        <f>'1'!S162</f>
        <v>0.37293721045824235</v>
      </c>
      <c r="T162" s="4">
        <f>'1'!T162</f>
        <v>0.4487869046580788</v>
      </c>
      <c r="U162" s="4">
        <f>'1'!U162</f>
        <v>0.26927214279484724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0.332586919769845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0.41573364971230625</v>
      </c>
      <c r="I163" s="4">
        <f>'1'!I163</f>
        <v>0.24944018982738375</v>
      </c>
      <c r="J163" s="4">
        <f>'1'!J163</f>
        <v>8.8480457870018459E-2</v>
      </c>
      <c r="K163" s="4">
        <f>'1'!K163</f>
        <v>4.2486342812664099E-2</v>
      </c>
      <c r="L163" s="4">
        <f>'1'!L163</f>
        <v>0.460627069723897</v>
      </c>
      <c r="M163" s="4">
        <f>'1'!M163</f>
        <v>0.332586919769845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0.57578383715487125</v>
      </c>
      <c r="S163" s="4">
        <f>'1'!S163</f>
        <v>0.34547030229292275</v>
      </c>
      <c r="T163" s="4">
        <f>'1'!T163</f>
        <v>0.41573364971230625</v>
      </c>
      <c r="U163" s="4">
        <f>'1'!U163</f>
        <v>0.24944018982738375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0.32314428730569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0.4039303591321125</v>
      </c>
      <c r="I164" s="4">
        <f>'1'!I164</f>
        <v>0.2423582154792675</v>
      </c>
      <c r="J164" s="4">
        <f>'1'!J164</f>
        <v>6.3186496906580708E-2</v>
      </c>
      <c r="K164" s="4">
        <f>'1'!K164</f>
        <v>3.03407467968584E-2</v>
      </c>
      <c r="L164" s="4">
        <f>'1'!L164</f>
        <v>0.44754918883353184</v>
      </c>
      <c r="M164" s="4">
        <f>'1'!M164</f>
        <v>0.32314428730569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0.55943648604191476</v>
      </c>
      <c r="S164" s="4">
        <f>'1'!S164</f>
        <v>0.33566189162514887</v>
      </c>
      <c r="T164" s="4">
        <f>'1'!T164</f>
        <v>0.4039303591321125</v>
      </c>
      <c r="U164" s="4">
        <f>'1'!U164</f>
        <v>0.2423582154792675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0.29823075853419201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0.37278844816774004</v>
      </c>
      <c r="I165" s="4">
        <f>'1'!I165</f>
        <v>0.22367306890064401</v>
      </c>
      <c r="J165" s="4">
        <f>'1'!J165</f>
        <v>5.4102559227367321E-2</v>
      </c>
      <c r="K165" s="4">
        <f>'1'!K165</f>
        <v>2.5978842489187401E-2</v>
      </c>
      <c r="L165" s="4">
        <f>'1'!L165</f>
        <v>0.41304438701378932</v>
      </c>
      <c r="M165" s="4">
        <f>'1'!M165</f>
        <v>0.29823075853419201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0.51630548376723662</v>
      </c>
      <c r="S165" s="4">
        <f>'1'!S165</f>
        <v>0.30978329026034201</v>
      </c>
      <c r="T165" s="4">
        <f>'1'!T165</f>
        <v>0.37278844816774004</v>
      </c>
      <c r="U165" s="4">
        <f>'1'!U165</f>
        <v>0.22367306890064401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0.23654703000357899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0.29568378750447372</v>
      </c>
      <c r="I166" s="4">
        <f>'1'!I166</f>
        <v>0.17741027250268424</v>
      </c>
      <c r="J166" s="4">
        <f>'1'!J166</f>
        <v>8.5259458855577938E-2</v>
      </c>
      <c r="K166" s="4">
        <f>'1'!K166</f>
        <v>4.0939690912107599E-2</v>
      </c>
      <c r="L166" s="4">
        <f>'1'!L166</f>
        <v>0.32761350133024236</v>
      </c>
      <c r="M166" s="4">
        <f>'1'!M166</f>
        <v>0.23654703000357899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0.40951687666280295</v>
      </c>
      <c r="S166" s="4">
        <f>'1'!S166</f>
        <v>0.24571012599768177</v>
      </c>
      <c r="T166" s="4">
        <f>'1'!T166</f>
        <v>0.29568378750447372</v>
      </c>
      <c r="U166" s="4">
        <f>'1'!U166</f>
        <v>0.17741027250268424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0.26520202773638901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0.33150253467048629</v>
      </c>
      <c r="I167" s="4">
        <f>'1'!I167</f>
        <v>0.19890152080229176</v>
      </c>
      <c r="J167" s="4">
        <f>'1'!J167</f>
        <v>7.3631015822975363E-2</v>
      </c>
      <c r="K167" s="4">
        <f>'1'!K167</f>
        <v>3.5355971874549398E-2</v>
      </c>
      <c r="L167" s="4">
        <f>'1'!L167</f>
        <v>0.36730017225447259</v>
      </c>
      <c r="M167" s="4">
        <f>'1'!M167</f>
        <v>0.26520202773638901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0.45912521531809075</v>
      </c>
      <c r="S167" s="4">
        <f>'1'!S167</f>
        <v>0.27547512919085443</v>
      </c>
      <c r="T167" s="4">
        <f>'1'!T167</f>
        <v>0.33150253467048629</v>
      </c>
      <c r="U167" s="4">
        <f>'1'!U167</f>
        <v>0.19890152080229176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0.258566303800498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0.32320787975062248</v>
      </c>
      <c r="I168" s="4">
        <f>'1'!I168</f>
        <v>0.19392472785037351</v>
      </c>
      <c r="J168" s="4">
        <f>'1'!J168</f>
        <v>6.1837533174232781E-2</v>
      </c>
      <c r="K168" s="4">
        <f>'1'!K168</f>
        <v>2.96930044935966E-2</v>
      </c>
      <c r="L168" s="4">
        <f>'1'!L168</f>
        <v>0.35810981060645164</v>
      </c>
      <c r="M168" s="4">
        <f>'1'!M168</f>
        <v>0.258566303800498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0.44763726325806452</v>
      </c>
      <c r="S168" s="4">
        <f>'1'!S168</f>
        <v>0.26858235795483876</v>
      </c>
      <c r="T168" s="4">
        <f>'1'!T168</f>
        <v>0.32320787975062248</v>
      </c>
      <c r="U168" s="4">
        <f>'1'!U168</f>
        <v>0.19392472785037351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0.245373484627432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0.30671685578428998</v>
      </c>
      <c r="I169" s="4">
        <f>'1'!I169</f>
        <v>0.18403011347057399</v>
      </c>
      <c r="J169" s="4">
        <f>'1'!J169</f>
        <v>8.8478890190294937E-2</v>
      </c>
      <c r="K169" s="4">
        <f>'1'!K169</f>
        <v>4.24855900478191E-2</v>
      </c>
      <c r="L169" s="4">
        <f>'1'!L169</f>
        <v>0.33983798668357462</v>
      </c>
      <c r="M169" s="4">
        <f>'1'!M169</f>
        <v>0.245373484627432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0.42479748335446826</v>
      </c>
      <c r="S169" s="4">
        <f>'1'!S169</f>
        <v>0.25487849001268098</v>
      </c>
      <c r="T169" s="4">
        <f>'1'!T169</f>
        <v>0.30671685578428998</v>
      </c>
      <c r="U169" s="4">
        <f>'1'!U169</f>
        <v>0.18403011347057399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0.28692356828372001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0.35865446035464998</v>
      </c>
      <c r="I170" s="4">
        <f>'1'!I170</f>
        <v>0.21519267621279001</v>
      </c>
      <c r="J170" s="4">
        <f>'1'!J170</f>
        <v>8.1034477464775129E-2</v>
      </c>
      <c r="K170" s="4">
        <f>'1'!K170</f>
        <v>3.89109490625743E-2</v>
      </c>
      <c r="L170" s="4">
        <f>'1'!L170</f>
        <v>0.39738412618486124</v>
      </c>
      <c r="M170" s="4">
        <f>'1'!M170</f>
        <v>0.28692356828372001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0.49673015773107654</v>
      </c>
      <c r="S170" s="4">
        <f>'1'!S170</f>
        <v>0.29803809463864595</v>
      </c>
      <c r="T170" s="4">
        <f>'1'!T170</f>
        <v>0.35865446035464998</v>
      </c>
      <c r="U170" s="4">
        <f>'1'!U170</f>
        <v>0.21519267621279001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0.23150613783323401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0.28938267229154252</v>
      </c>
      <c r="I171" s="4">
        <f>'1'!I171</f>
        <v>0.1736296033749255</v>
      </c>
      <c r="J171" s="4">
        <f>'1'!J171</f>
        <v>6.6051795364095375E-2</v>
      </c>
      <c r="K171" s="4">
        <f>'1'!K171</f>
        <v>3.1716599221869597E-2</v>
      </c>
      <c r="L171" s="4">
        <f>'1'!L171</f>
        <v>0.32063195379726367</v>
      </c>
      <c r="M171" s="4">
        <f>'1'!M171</f>
        <v>0.23150613783323401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0.4007899422465796</v>
      </c>
      <c r="S171" s="4">
        <f>'1'!S171</f>
        <v>0.24047396534794774</v>
      </c>
      <c r="T171" s="4">
        <f>'1'!T171</f>
        <v>0.28938267229154252</v>
      </c>
      <c r="U171" s="4">
        <f>'1'!U171</f>
        <v>0.1736296033749255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0.254004124245165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0.31750515530645623</v>
      </c>
      <c r="I172" s="4">
        <f>'1'!I172</f>
        <v>0.19050309318387376</v>
      </c>
      <c r="J172" s="4">
        <f>'1'!J172</f>
        <v>5.6652879742570168E-2</v>
      </c>
      <c r="K172" s="4">
        <f>'1'!K172</f>
        <v>2.7203449530103199E-2</v>
      </c>
      <c r="L172" s="4">
        <f>'1'!L172</f>
        <v>0.35179127167659369</v>
      </c>
      <c r="M172" s="4">
        <f>'1'!M172</f>
        <v>0.254004124245165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0.43973908959574209</v>
      </c>
      <c r="S172" s="4">
        <f>'1'!S172</f>
        <v>0.26384345375744528</v>
      </c>
      <c r="T172" s="4">
        <f>'1'!T172</f>
        <v>0.31750515530645623</v>
      </c>
      <c r="U172" s="4">
        <f>'1'!U172</f>
        <v>0.19050309318387376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0.27765032114360499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0.34706290142950624</v>
      </c>
      <c r="I173" s="4">
        <f>'1'!I173</f>
        <v>0.20823774085770375</v>
      </c>
      <c r="J173" s="4">
        <f>'1'!J173</f>
        <v>5.2223361671305653E-2</v>
      </c>
      <c r="K173" s="4">
        <f>'1'!K173</f>
        <v>2.5076493727646799E-2</v>
      </c>
      <c r="L173" s="4">
        <f>'1'!L173</f>
        <v>0.38454084100716207</v>
      </c>
      <c r="M173" s="4">
        <f>'1'!M173</f>
        <v>0.27765032114360499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0.48067605125895257</v>
      </c>
      <c r="S173" s="4">
        <f>'1'!S173</f>
        <v>0.28840563075537157</v>
      </c>
      <c r="T173" s="4">
        <f>'1'!T173</f>
        <v>0.34706290142950624</v>
      </c>
      <c r="U173" s="4">
        <f>'1'!U173</f>
        <v>0.20823774085770375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0.224914108549568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0.28114263568696002</v>
      </c>
      <c r="I174" s="4">
        <f>'1'!I174</f>
        <v>0.16868558141217599</v>
      </c>
      <c r="J174" s="4">
        <f>'1'!J174</f>
        <v>5.291216370584325E-2</v>
      </c>
      <c r="K174" s="4">
        <f>'1'!K174</f>
        <v>2.5407241104795499E-2</v>
      </c>
      <c r="L174" s="4">
        <f>'1'!L174</f>
        <v>0.31150210847872117</v>
      </c>
      <c r="M174" s="4">
        <f>'1'!M174</f>
        <v>0.224914108549568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0.38937763559840144</v>
      </c>
      <c r="S174" s="4">
        <f>'1'!S174</f>
        <v>0.23362658135904088</v>
      </c>
      <c r="T174" s="4">
        <f>'1'!T174</f>
        <v>0.28114263568696002</v>
      </c>
      <c r="U174" s="4">
        <f>'1'!U174</f>
        <v>0.16868558141217599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0.24411762536060999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0.30514703170076252</v>
      </c>
      <c r="I175" s="4">
        <f>'1'!I175</f>
        <v>0.18308821902045749</v>
      </c>
      <c r="J175" s="4">
        <f>'1'!J175</f>
        <v>5.9115752795538976E-2</v>
      </c>
      <c r="K175" s="4">
        <f>'1'!K175</f>
        <v>2.8386066249675601E-2</v>
      </c>
      <c r="L175" s="4">
        <f>'1'!L175</f>
        <v>0.33809864355347757</v>
      </c>
      <c r="M175" s="4">
        <f>'1'!M175</f>
        <v>0.24411762536060999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0.42262330444184698</v>
      </c>
      <c r="S175" s="4">
        <f>'1'!S175</f>
        <v>0.25357398266510817</v>
      </c>
      <c r="T175" s="4">
        <f>'1'!T175</f>
        <v>0.30514703170076252</v>
      </c>
      <c r="U175" s="4">
        <f>'1'!U175</f>
        <v>0.18308821902045749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0.20757157502836299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0.25946446878545371</v>
      </c>
      <c r="I176" s="4">
        <f>'1'!I176</f>
        <v>0.15567868127127224</v>
      </c>
      <c r="J176" s="4">
        <f>'1'!J176</f>
        <v>6.8191705413613135E-2</v>
      </c>
      <c r="K176" s="4">
        <f>'1'!K176</f>
        <v>3.2744136309049203E-2</v>
      </c>
      <c r="L176" s="4">
        <f>'1'!L176</f>
        <v>0.28748300272739086</v>
      </c>
      <c r="M176" s="4">
        <f>'1'!M176</f>
        <v>0.20757157502836299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0.35935375340923859</v>
      </c>
      <c r="S176" s="4">
        <f>'1'!S176</f>
        <v>0.21561225204554313</v>
      </c>
      <c r="T176" s="4">
        <f>'1'!T176</f>
        <v>0.25946446878545371</v>
      </c>
      <c r="U176" s="4">
        <f>'1'!U176</f>
        <v>0.15567868127127224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0.229123443519852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0.28640430439981501</v>
      </c>
      <c r="I177" s="4">
        <f>'1'!I177</f>
        <v>0.171842582639889</v>
      </c>
      <c r="J177" s="4">
        <f>'1'!J177</f>
        <v>7.1235887711779217E-2</v>
      </c>
      <c r="K177" s="4">
        <f>'1'!K177</f>
        <v>3.42058847653482E-2</v>
      </c>
      <c r="L177" s="4">
        <f>'1'!L177</f>
        <v>0.31733196382658035</v>
      </c>
      <c r="M177" s="4">
        <f>'1'!M177</f>
        <v>0.229123443519852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0.39666495478322544</v>
      </c>
      <c r="S177" s="4">
        <f>'1'!S177</f>
        <v>0.23799897286993527</v>
      </c>
      <c r="T177" s="4">
        <f>'1'!T177</f>
        <v>0.28640430439981501</v>
      </c>
      <c r="U177" s="4">
        <f>'1'!U177</f>
        <v>0.171842582639889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0.24089624160454401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0.30112030200568002</v>
      </c>
      <c r="I178" s="4">
        <f>'1'!I178</f>
        <v>0.180672181203408</v>
      </c>
      <c r="J178" s="4">
        <f>'1'!J178</f>
        <v>8.2376971941501453E-2</v>
      </c>
      <c r="K178" s="4">
        <f>'1'!K178</f>
        <v>3.9555584973546797E-2</v>
      </c>
      <c r="L178" s="4">
        <f>'1'!L178</f>
        <v>0.33363708336632503</v>
      </c>
      <c r="M178" s="4">
        <f>'1'!M178</f>
        <v>0.24089624160454401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0.41704635420790626</v>
      </c>
      <c r="S178" s="4">
        <f>'1'!S178</f>
        <v>0.2502278125247438</v>
      </c>
      <c r="T178" s="4">
        <f>'1'!T178</f>
        <v>0.30112030200568002</v>
      </c>
      <c r="U178" s="4">
        <f>'1'!U178</f>
        <v>0.180672181203408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0.22834077887162299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0.28542597358952876</v>
      </c>
      <c r="I179" s="4">
        <f>'1'!I179</f>
        <v>0.17125558415371725</v>
      </c>
      <c r="J179" s="4">
        <f>'1'!J179</f>
        <v>6.6633212248335946E-2</v>
      </c>
      <c r="K179" s="4">
        <f>'1'!K179</f>
        <v>3.1995782644464503E-2</v>
      </c>
      <c r="L179" s="4">
        <f>'1'!L179</f>
        <v>0.31624798697102724</v>
      </c>
      <c r="M179" s="4">
        <f>'1'!M179</f>
        <v>0.22834077887162299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0.39530998371378406</v>
      </c>
      <c r="S179" s="4">
        <f>'1'!S179</f>
        <v>0.23718599022827042</v>
      </c>
      <c r="T179" s="4">
        <f>'1'!T179</f>
        <v>0.28542597358952876</v>
      </c>
      <c r="U179" s="4">
        <f>'1'!U179</f>
        <v>0.17125558415371725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0.23519108420930401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0.29398885526162999</v>
      </c>
      <c r="I180" s="4">
        <f>'1'!I180</f>
        <v>0.17639331315697801</v>
      </c>
      <c r="J180" s="4">
        <f>'1'!J180</f>
        <v>4.8308912731979715E-2</v>
      </c>
      <c r="K180" s="4">
        <f>'1'!K180</f>
        <v>2.3196862636641499E-2</v>
      </c>
      <c r="L180" s="4">
        <f>'1'!L180</f>
        <v>0.32573554010929734</v>
      </c>
      <c r="M180" s="4">
        <f>'1'!M180</f>
        <v>0.23519108420930401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0.40716942513662169</v>
      </c>
      <c r="S180" s="4">
        <f>'1'!S180</f>
        <v>0.24430165508197299</v>
      </c>
      <c r="T180" s="4">
        <f>'1'!T180</f>
        <v>0.29398885526162999</v>
      </c>
      <c r="U180" s="4">
        <f>'1'!U180</f>
        <v>0.17639331315697801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0.198697655917353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0.24837206989669125</v>
      </c>
      <c r="I181" s="4">
        <f>'1'!I181</f>
        <v>0.14902324193801475</v>
      </c>
      <c r="J181" s="4">
        <f>'1'!J181</f>
        <v>1.6028827598173062E-2</v>
      </c>
      <c r="K181" s="4">
        <f>'1'!K181</f>
        <v>7.69668558023851E-3</v>
      </c>
      <c r="L181" s="4">
        <f>'1'!L181</f>
        <v>0.27519277988910223</v>
      </c>
      <c r="M181" s="4">
        <f>'1'!M181</f>
        <v>0.198697655917353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0.34399097486137781</v>
      </c>
      <c r="S181" s="4">
        <f>'1'!S181</f>
        <v>0.20639458491682666</v>
      </c>
      <c r="T181" s="4">
        <f>'1'!T181</f>
        <v>0.24837206989669125</v>
      </c>
      <c r="U181" s="4">
        <f>'1'!U181</f>
        <v>0.14902324193801475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0.16444689957527001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0.20555862446908751</v>
      </c>
      <c r="I182" s="4">
        <f>'1'!I182</f>
        <v>0.1233351746814525</v>
      </c>
      <c r="J182" s="4">
        <f>'1'!J182</f>
        <v>1.8319937795666954E-2</v>
      </c>
      <c r="K182" s="4">
        <f>'1'!K182</f>
        <v>8.7968256068115397E-3</v>
      </c>
      <c r="L182" s="4">
        <f>'1'!L182</f>
        <v>0.22775608111394094</v>
      </c>
      <c r="M182" s="4">
        <f>'1'!M182</f>
        <v>0.16444689957527001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0.28469510139242615</v>
      </c>
      <c r="S182" s="4">
        <f>'1'!S182</f>
        <v>0.1708170608354557</v>
      </c>
      <c r="T182" s="4">
        <f>'1'!T182</f>
        <v>0.20555862446908751</v>
      </c>
      <c r="U182" s="4">
        <f>'1'!U182</f>
        <v>0.1233351746814525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0.17612000539293499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0.22015000674116875</v>
      </c>
      <c r="I183" s="4">
        <f>'1'!I183</f>
        <v>0.13209000404470123</v>
      </c>
      <c r="J183" s="4">
        <f>'1'!J183</f>
        <v>2.5529133501631562E-2</v>
      </c>
      <c r="K183" s="4">
        <f>'1'!K183</f>
        <v>1.22585206244521E-2</v>
      </c>
      <c r="L183" s="4">
        <f>'1'!L183</f>
        <v>0.24392312860663523</v>
      </c>
      <c r="M183" s="4">
        <f>'1'!M183</f>
        <v>0.17612000539293499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0.30490391075829404</v>
      </c>
      <c r="S183" s="4">
        <f>'1'!S183</f>
        <v>0.18294234645497642</v>
      </c>
      <c r="T183" s="4">
        <f>'1'!T183</f>
        <v>0.22015000674116875</v>
      </c>
      <c r="U183" s="4">
        <f>'1'!U183</f>
        <v>0.13209000404470123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6.2103192215964401E-2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7.7628990269955497E-2</v>
      </c>
      <c r="I184" s="4">
        <f>'1'!I184</f>
        <v>4.6577394161973304E-2</v>
      </c>
      <c r="J184" s="4">
        <f>'1'!J184</f>
        <v>4.0434104173186998E-2</v>
      </c>
      <c r="K184" s="4">
        <f>'1'!K184</f>
        <v>1.9415555169805501E-2</v>
      </c>
      <c r="L184" s="4">
        <f>'1'!L184</f>
        <v>8.6011835554854851E-2</v>
      </c>
      <c r="M184" s="4">
        <f>'1'!M184</f>
        <v>6.2103192215964401E-2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0.10751479444356857</v>
      </c>
      <c r="S184" s="4">
        <f>'1'!S184</f>
        <v>6.4508876666141135E-2</v>
      </c>
      <c r="T184" s="4">
        <f>'1'!T184</f>
        <v>7.7628990269955497E-2</v>
      </c>
      <c r="U184" s="4">
        <f>'1'!U184</f>
        <v>4.6577394161973304E-2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9.5439166221279403E-2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0.11929895777659925</v>
      </c>
      <c r="I185" s="4">
        <f>'1'!I185</f>
        <v>7.1579374665959553E-2</v>
      </c>
      <c r="J185" s="4">
        <f>'1'!J185</f>
        <v>5.1817752406373256E-2</v>
      </c>
      <c r="K185" s="4">
        <f>'1'!K185</f>
        <v>2.4881729203448399E-2</v>
      </c>
      <c r="L185" s="4">
        <f>'1'!L185</f>
        <v>0.13218157678546744</v>
      </c>
      <c r="M185" s="4">
        <f>'1'!M185</f>
        <v>9.5439166221279403E-2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0.16522697098183431</v>
      </c>
      <c r="S185" s="4">
        <f>'1'!S185</f>
        <v>9.9136182589100577E-2</v>
      </c>
      <c r="T185" s="4">
        <f>'1'!T185</f>
        <v>0.11929895777659925</v>
      </c>
      <c r="U185" s="4">
        <f>'1'!U185</f>
        <v>7.1579374665959553E-2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0.13121763474397699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0.16402204342997123</v>
      </c>
      <c r="I186" s="4">
        <f>'1'!I186</f>
        <v>9.841322605798275E-2</v>
      </c>
      <c r="J186" s="4">
        <f>'1'!J186</f>
        <v>5.2962018783492611E-2</v>
      </c>
      <c r="K186" s="4">
        <f>'1'!K186</f>
        <v>2.5431180401346998E-2</v>
      </c>
      <c r="L186" s="4">
        <f>'1'!L186</f>
        <v>0.18173413022389984</v>
      </c>
      <c r="M186" s="4">
        <f>'1'!M186</f>
        <v>0.13121763474397699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0.2271676627798748</v>
      </c>
      <c r="S186" s="4">
        <f>'1'!S186</f>
        <v>0.13630059766792488</v>
      </c>
      <c r="T186" s="4">
        <f>'1'!T186</f>
        <v>0.16402204342997123</v>
      </c>
      <c r="U186" s="4">
        <f>'1'!U186</f>
        <v>9.841322605798275E-2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9.7785510894188701E-2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0.12223188861773587</v>
      </c>
      <c r="I187" s="4">
        <f>'1'!I187</f>
        <v>7.3339133170641529E-2</v>
      </c>
      <c r="J187" s="4">
        <f>'1'!J187</f>
        <v>8.8661222720493274E-2</v>
      </c>
      <c r="K187" s="4">
        <f>'1'!K187</f>
        <v>4.2573142062923799E-2</v>
      </c>
      <c r="L187" s="4">
        <f>'1'!L187</f>
        <v>0.13543122313954656</v>
      </c>
      <c r="M187" s="4">
        <f>'1'!M187</f>
        <v>9.7785510894188701E-2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0.1692890289244332</v>
      </c>
      <c r="S187" s="4">
        <f>'1'!S187</f>
        <v>0.10157341735465991</v>
      </c>
      <c r="T187" s="4">
        <f>'1'!T187</f>
        <v>0.12223188861773587</v>
      </c>
      <c r="U187" s="4">
        <f>'1'!U187</f>
        <v>7.3339133170641529E-2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8.4329913276740595E-2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0.10541239159592575</v>
      </c>
      <c r="I188" s="4">
        <f>'1'!I188</f>
        <v>6.3247434957555443E-2</v>
      </c>
      <c r="J188" s="4">
        <f>'1'!J188</f>
        <v>8.8529487246033697E-2</v>
      </c>
      <c r="K188" s="4">
        <f>'1'!K188</f>
        <v>4.25098856257035E-2</v>
      </c>
      <c r="L188" s="4">
        <f>'1'!L188</f>
        <v>0.11679545566499258</v>
      </c>
      <c r="M188" s="4">
        <f>'1'!M188</f>
        <v>8.4329913276740595E-2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0.14599431958124073</v>
      </c>
      <c r="S188" s="4">
        <f>'1'!S188</f>
        <v>8.7596591748744429E-2</v>
      </c>
      <c r="T188" s="4">
        <f>'1'!T188</f>
        <v>0.10541239159592575</v>
      </c>
      <c r="U188" s="4">
        <f>'1'!U188</f>
        <v>6.3247434957555443E-2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8.8380656279652803E-2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0.110475820349566</v>
      </c>
      <c r="I189" s="4">
        <f>'1'!I189</f>
        <v>6.6285492209739602E-2</v>
      </c>
      <c r="J189" s="4">
        <f>'1'!J189</f>
        <v>9.8347191154011276E-2</v>
      </c>
      <c r="K189" s="4">
        <f>'1'!K189</f>
        <v>4.7224128113918601E-2</v>
      </c>
      <c r="L189" s="4">
        <f>'1'!L189</f>
        <v>0.12240566391048596</v>
      </c>
      <c r="M189" s="4">
        <f>'1'!M189</f>
        <v>8.8380656279652803E-2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0.15300707988810747</v>
      </c>
      <c r="S189" s="4">
        <f>'1'!S189</f>
        <v>9.1804247932864472E-2</v>
      </c>
      <c r="T189" s="4">
        <f>'1'!T189</f>
        <v>0.110475820349566</v>
      </c>
      <c r="U189" s="4">
        <f>'1'!U189</f>
        <v>6.6285492209739602E-2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0.15694897285221199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0.19618621606526498</v>
      </c>
      <c r="I190" s="4">
        <f>'1'!I190</f>
        <v>0.11771172963915899</v>
      </c>
      <c r="J190" s="4">
        <f>'1'!J190</f>
        <v>0.11396101039877578</v>
      </c>
      <c r="K190" s="4">
        <f>'1'!K190</f>
        <v>5.4721535937266003E-2</v>
      </c>
      <c r="L190" s="4">
        <f>'1'!L190</f>
        <v>0.21737158367839307</v>
      </c>
      <c r="M190" s="4">
        <f>'1'!M190</f>
        <v>0.15694897285221199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0.27171447959799133</v>
      </c>
      <c r="S190" s="4">
        <f>'1'!S190</f>
        <v>0.16302868775879481</v>
      </c>
      <c r="T190" s="4">
        <f>'1'!T190</f>
        <v>0.19618621606526498</v>
      </c>
      <c r="U190" s="4">
        <f>'1'!U190</f>
        <v>0.11771172963915899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0.162917597812168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0.20364699726520999</v>
      </c>
      <c r="I191" s="4">
        <f>'1'!I191</f>
        <v>0.122188198359126</v>
      </c>
      <c r="J191" s="4">
        <f>'1'!J191</f>
        <v>0.1758338614154033</v>
      </c>
      <c r="K191" s="4">
        <f>'1'!K191</f>
        <v>8.4431499271215696E-2</v>
      </c>
      <c r="L191" s="4">
        <f>'1'!L191</f>
        <v>0.2256380249067132</v>
      </c>
      <c r="M191" s="4">
        <f>'1'!M191</f>
        <v>0.162917597812168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0.28204753113339148</v>
      </c>
      <c r="S191" s="4">
        <f>'1'!S191</f>
        <v>0.16922851868003491</v>
      </c>
      <c r="T191" s="4">
        <f>'1'!T191</f>
        <v>0.20364699726520999</v>
      </c>
      <c r="U191" s="4">
        <f>'1'!U191</f>
        <v>0.122188198359126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0.22146130813035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0.27682663516293748</v>
      </c>
      <c r="I192" s="4">
        <f>'1'!I192</f>
        <v>0.1660959810977625</v>
      </c>
      <c r="J192" s="4">
        <f>'1'!J192</f>
        <v>0.25118109497276092</v>
      </c>
      <c r="K192" s="4">
        <f>'1'!K192</f>
        <v>0.12061156063127899</v>
      </c>
      <c r="L192" s="4">
        <f>'1'!L192</f>
        <v>0.30672004025864069</v>
      </c>
      <c r="M192" s="4">
        <f>'1'!M192</f>
        <v>0.22146130813035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0.38340005032330088</v>
      </c>
      <c r="S192" s="4">
        <f>'1'!S192</f>
        <v>0.2300400301939805</v>
      </c>
      <c r="T192" s="4">
        <f>'1'!T192</f>
        <v>0.27682663516293748</v>
      </c>
      <c r="U192" s="4">
        <f>'1'!U192</f>
        <v>0.1660959810977625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0.260349295250355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0.32543661906294374</v>
      </c>
      <c r="I193" s="4">
        <f>'1'!I193</f>
        <v>0.19526197143776625</v>
      </c>
      <c r="J193" s="4">
        <f>'1'!J193</f>
        <v>0.30628186354541176</v>
      </c>
      <c r="K193" s="4">
        <f>'1'!K193</f>
        <v>0.14706972098865401</v>
      </c>
      <c r="L193" s="4">
        <f>'1'!L193</f>
        <v>0.36057922259492892</v>
      </c>
      <c r="M193" s="4">
        <f>'1'!M193</f>
        <v>0.260349295250355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0.45072402824366115</v>
      </c>
      <c r="S193" s="4">
        <f>'1'!S193</f>
        <v>0.27043441694619669</v>
      </c>
      <c r="T193" s="4">
        <f>'1'!T193</f>
        <v>0.32543661906294374</v>
      </c>
      <c r="U193" s="4">
        <f>'1'!U193</f>
        <v>0.19526197143776625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0.199117283438524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0.24889660429815499</v>
      </c>
      <c r="I194" s="4">
        <f>'1'!I194</f>
        <v>0.14933796257889301</v>
      </c>
      <c r="J194" s="4">
        <f>'1'!J194</f>
        <v>0.30788083548103773</v>
      </c>
      <c r="K194" s="4">
        <f>'1'!K194</f>
        <v>0.14783751165611</v>
      </c>
      <c r="L194" s="4">
        <f>'1'!L194</f>
        <v>0.2757739566701562</v>
      </c>
      <c r="M194" s="4">
        <f>'1'!M194</f>
        <v>0.199117283438524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0.34471744583769526</v>
      </c>
      <c r="S194" s="4">
        <f>'1'!S194</f>
        <v>0.20683046750261713</v>
      </c>
      <c r="T194" s="4">
        <f>'1'!T194</f>
        <v>0.24889660429815499</v>
      </c>
      <c r="U194" s="4">
        <f>'1'!U194</f>
        <v>0.14933796257889301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0.20924562318829801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0.26155702898537253</v>
      </c>
      <c r="I195" s="4">
        <f>'1'!I195</f>
        <v>0.15693421739122351</v>
      </c>
      <c r="J195" s="4">
        <f>'1'!J195</f>
        <v>0.3244083980876572</v>
      </c>
      <c r="K195" s="4">
        <f>'1'!K195</f>
        <v>0.155773678665939</v>
      </c>
      <c r="L195" s="4">
        <f>'1'!L195</f>
        <v>0.28980153016383114</v>
      </c>
      <c r="M195" s="4">
        <f>'1'!M195</f>
        <v>0.20924562318829801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0.36225191270478896</v>
      </c>
      <c r="S195" s="4">
        <f>'1'!S195</f>
        <v>0.21735114762287336</v>
      </c>
      <c r="T195" s="4">
        <f>'1'!T195</f>
        <v>0.26155702898537253</v>
      </c>
      <c r="U195" s="4">
        <f>'1'!U195</f>
        <v>0.15693421739122351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0.221457935713017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0.27682241964127124</v>
      </c>
      <c r="I196" s="4">
        <f>'1'!I196</f>
        <v>0.16609345178476276</v>
      </c>
      <c r="J196" s="4">
        <f>'1'!J196</f>
        <v>0.31632625418330845</v>
      </c>
      <c r="K196" s="4">
        <f>'1'!K196</f>
        <v>0.15189281338961</v>
      </c>
      <c r="L196" s="4">
        <f>'1'!L196</f>
        <v>0.30671536951958983</v>
      </c>
      <c r="M196" s="4">
        <f>'1'!M196</f>
        <v>0.221457935713017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0.3833942118994873</v>
      </c>
      <c r="S196" s="4">
        <f>'1'!S196</f>
        <v>0.23003652713969236</v>
      </c>
      <c r="T196" s="4">
        <f>'1'!T196</f>
        <v>0.27682241964127124</v>
      </c>
      <c r="U196" s="4">
        <f>'1'!U196</f>
        <v>0.16609345178476276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Homogentisic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0.54502399999999995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0.65913081566331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0.8239135195791375</v>
      </c>
      <c r="I6" s="6">
        <f>'1'!I6</f>
        <v>0.4943481117474825</v>
      </c>
      <c r="J6" s="6">
        <f>'1'!J6</f>
        <v>0.43119776986414399</v>
      </c>
      <c r="K6" s="6">
        <f>'1'!K6</f>
        <v>2.7681041723926905</v>
      </c>
      <c r="L6" s="6">
        <f>'1'!L6</f>
        <v>0.65913081566331</v>
      </c>
      <c r="M6" s="6">
        <f>'1'!M6</f>
        <v>1.3359587721869322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0.8239135195791375</v>
      </c>
      <c r="S6" s="6">
        <f>'1'!S6</f>
        <v>0.4943481117474825</v>
      </c>
      <c r="T6" s="6">
        <f>'1'!T6</f>
        <v>1.6699484652336651</v>
      </c>
      <c r="U6" s="6">
        <f>'1'!U6</f>
        <v>1.0019690791401992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0.66820602902638004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0.66877564348214702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0.65805353634654096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0.66232423681945896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0.67461685669314597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0.67769001166156695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0.67001384655094398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0.65517067163283105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0.66551680413376002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0.66645563894626403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0.65870930894711599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0.64353964937323604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0.66173370884022398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0.69830935966061403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0.68371611854797998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0.67460980760891098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0.66563945547868797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0.68239688861477199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0.67824477419061002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0.67040999004456803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0.68338355996715106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0.85422944995893879</v>
      </c>
      <c r="I27" s="4">
        <f>'1'!I27</f>
        <v>0.51253766997536332</v>
      </c>
      <c r="J27" s="4">
        <f>'1'!J27</f>
        <v>0.95440565586985782</v>
      </c>
      <c r="K27" s="4">
        <f>'1'!K27</f>
        <v>0.45828431332487901</v>
      </c>
      <c r="L27" s="4">
        <f>'1'!L27</f>
        <v>0.94647428390445909</v>
      </c>
      <c r="M27" s="4">
        <f>'1'!M27</f>
        <v>0.68338355996715106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1.1830928548805739</v>
      </c>
      <c r="S27" s="4">
        <f>'1'!S27</f>
        <v>0.70985571292834426</v>
      </c>
      <c r="T27" s="4">
        <f>'1'!T27</f>
        <v>0.85422944995893879</v>
      </c>
      <c r="U27" s="4">
        <f>'1'!U27</f>
        <v>0.51253766997536332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0.69146706624143495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0.86433383280179366</v>
      </c>
      <c r="I28" s="4">
        <f>'1'!I28</f>
        <v>0.51860029968107624</v>
      </c>
      <c r="J28" s="4">
        <f>'1'!J28</f>
        <v>0.9790819857188352</v>
      </c>
      <c r="K28" s="4">
        <f>'1'!K28</f>
        <v>0.47013333665229201</v>
      </c>
      <c r="L28" s="4">
        <f>'1'!L28</f>
        <v>0.95766979878157699</v>
      </c>
      <c r="M28" s="4">
        <f>'1'!M28</f>
        <v>0.69146706624143495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1.1970872484769712</v>
      </c>
      <c r="S28" s="4">
        <f>'1'!S28</f>
        <v>0.71825234908618274</v>
      </c>
      <c r="T28" s="4">
        <f>'1'!T28</f>
        <v>0.86433383280179366</v>
      </c>
      <c r="U28" s="4">
        <f>'1'!U28</f>
        <v>0.51860029968107624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0.70321966096955302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0.8790245762119413</v>
      </c>
      <c r="I29" s="4">
        <f>'1'!I29</f>
        <v>0.52741474572716474</v>
      </c>
      <c r="J29" s="4">
        <f>'1'!J29</f>
        <v>0.9861964268928447</v>
      </c>
      <c r="K29" s="4">
        <f>'1'!K29</f>
        <v>0.47354953265665201</v>
      </c>
      <c r="L29" s="4">
        <f>'1'!L29</f>
        <v>0.97394693702565405</v>
      </c>
      <c r="M29" s="4">
        <f>'1'!M29</f>
        <v>0.70321966096955302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1.2174336712820675</v>
      </c>
      <c r="S29" s="4">
        <f>'1'!S29</f>
        <v>0.73046020276924051</v>
      </c>
      <c r="T29" s="4">
        <f>'1'!T29</f>
        <v>0.8790245762119413</v>
      </c>
      <c r="U29" s="4">
        <f>'1'!U29</f>
        <v>0.52741474572716474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0.70548843221203705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0.88186054026504634</v>
      </c>
      <c r="I30" s="4">
        <f>'1'!I30</f>
        <v>0.52911632415902776</v>
      </c>
      <c r="J30" s="4">
        <f>'1'!J30</f>
        <v>1</v>
      </c>
      <c r="K30" s="4">
        <f>'1'!K30</f>
        <v>0.48017770065202803</v>
      </c>
      <c r="L30" s="4">
        <f>'1'!L30</f>
        <v>0.97708914553470327</v>
      </c>
      <c r="M30" s="4">
        <f>'1'!M30</f>
        <v>0.70548843221203705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1.2213614319183792</v>
      </c>
      <c r="S30" s="4">
        <f>'1'!S30</f>
        <v>0.73281685915102746</v>
      </c>
      <c r="T30" s="4">
        <f>'1'!T30</f>
        <v>0.88186054026504634</v>
      </c>
      <c r="U30" s="4">
        <f>'1'!U30</f>
        <v>0.52911632415902776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0.71707460748902296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0.89634325936127868</v>
      </c>
      <c r="I31" s="4">
        <f>'1'!I31</f>
        <v>0.53780595561676725</v>
      </c>
      <c r="J31" s="4">
        <f>'1'!J31</f>
        <v>0.9969657325140806</v>
      </c>
      <c r="K31" s="4">
        <f>'1'!K31</f>
        <v>0.47872071306747599</v>
      </c>
      <c r="L31" s="4">
        <f>'1'!L31</f>
        <v>0.99313579574824351</v>
      </c>
      <c r="M31" s="4">
        <f>'1'!M31</f>
        <v>0.71707460748902296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1.2414197446853044</v>
      </c>
      <c r="S31" s="4">
        <f>'1'!S31</f>
        <v>0.74485184681118266</v>
      </c>
      <c r="T31" s="4">
        <f>'1'!T31</f>
        <v>0.89634325936127868</v>
      </c>
      <c r="U31" s="4">
        <f>'1'!U31</f>
        <v>0.53780595561676725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0.72203077419918005</v>
      </c>
      <c r="D32" s="3" t="e">
        <f>'1'!D32</f>
        <v>#N/A</v>
      </c>
      <c r="E32" s="47" t="e">
        <f>'1'!E32</f>
        <v>#N/A</v>
      </c>
      <c r="F32" s="3">
        <f>'1'!F32</f>
        <v>0.72203077419918005</v>
      </c>
      <c r="G32" s="47">
        <f>'1'!G32</f>
        <v>216</v>
      </c>
      <c r="H32" s="4">
        <f>'1'!H32</f>
        <v>0.90253846774897506</v>
      </c>
      <c r="I32" s="4">
        <f>'1'!I32</f>
        <v>0.54152308064938504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0.72203077419918005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0.90253846774897506</v>
      </c>
      <c r="U32" s="4">
        <f>'1'!U32</f>
        <v>0.54152308064938504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0.69330230281398497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0.86662787851748124</v>
      </c>
      <c r="I33" s="4">
        <f>'1'!I33</f>
        <v>0.5199767271104887</v>
      </c>
      <c r="J33" s="4">
        <f>'1'!J33</f>
        <v>0.96647506418207096</v>
      </c>
      <c r="K33" s="4">
        <f>'1'!K33</f>
        <v>0.464079774056468</v>
      </c>
      <c r="L33" s="4">
        <f>'1'!L33</f>
        <v>0.96021156935165486</v>
      </c>
      <c r="M33" s="4">
        <f>'1'!M33</f>
        <v>0.69330230281398497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1.2002644616895686</v>
      </c>
      <c r="S33" s="4">
        <f>'1'!S33</f>
        <v>0.72015867701374114</v>
      </c>
      <c r="T33" s="4">
        <f>'1'!T33</f>
        <v>0.86662787851748124</v>
      </c>
      <c r="U33" s="4">
        <f>'1'!U33</f>
        <v>0.5199767271104887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0.68380310921541398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0.85475388651926743</v>
      </c>
      <c r="I34" s="4">
        <f>'1'!I34</f>
        <v>0.51285233191156054</v>
      </c>
      <c r="J34" s="4">
        <f>'1'!J34</f>
        <v>0.95177223032346547</v>
      </c>
      <c r="K34" s="4">
        <f>'1'!K34</f>
        <v>0.45701980110117402</v>
      </c>
      <c r="L34" s="4">
        <f>'1'!L34</f>
        <v>0.94705535227890369</v>
      </c>
      <c r="M34" s="4">
        <f>'1'!M34</f>
        <v>0.68380310921541398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1.1838191903486297</v>
      </c>
      <c r="S34" s="4">
        <f>'1'!S34</f>
        <v>0.7102915142091778</v>
      </c>
      <c r="T34" s="4">
        <f>'1'!T34</f>
        <v>0.85475388651926743</v>
      </c>
      <c r="U34" s="4">
        <f>'1'!U34</f>
        <v>0.51285233191156054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0.67895676334667898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0.84869595418334876</v>
      </c>
      <c r="I35" s="4">
        <f>'1'!I35</f>
        <v>0.50921757251000921</v>
      </c>
      <c r="J35" s="4">
        <f>'1'!J35</f>
        <v>0.9075406331240895</v>
      </c>
      <c r="K35" s="4">
        <f>'1'!K35</f>
        <v>0.43578077446181102</v>
      </c>
      <c r="L35" s="4">
        <f>'1'!L35</f>
        <v>0.94034324797267077</v>
      </c>
      <c r="M35" s="4">
        <f>'1'!M35</f>
        <v>0.67895676334667898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1.1754290599658384</v>
      </c>
      <c r="S35" s="4">
        <f>'1'!S35</f>
        <v>0.70525743597950308</v>
      </c>
      <c r="T35" s="4">
        <f>'1'!T35</f>
        <v>0.84869595418334876</v>
      </c>
      <c r="U35" s="4">
        <f>'1'!U35</f>
        <v>0.50921757251000921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0.65766385369312796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0.82207981711640998</v>
      </c>
      <c r="I36" s="4">
        <f>'1'!I36</f>
        <v>0.49324789026984595</v>
      </c>
      <c r="J36" s="4">
        <f>'1'!J36</f>
        <v>0.86059691712564279</v>
      </c>
      <c r="K36" s="4">
        <f>'1'!K36</f>
        <v>0.41323944885361502</v>
      </c>
      <c r="L36" s="4">
        <f>'1'!L36</f>
        <v>0.91085294033700603</v>
      </c>
      <c r="M36" s="4">
        <f>'1'!M36</f>
        <v>0.65766385369312796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1.1385661754212575</v>
      </c>
      <c r="S36" s="4">
        <f>'1'!S36</f>
        <v>0.68313970525275458</v>
      </c>
      <c r="T36" s="4">
        <f>'1'!T36</f>
        <v>0.82207981711640998</v>
      </c>
      <c r="U36" s="4">
        <f>'1'!U36</f>
        <v>0.49324789026984595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0.645698342456557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0.80712292807069619</v>
      </c>
      <c r="I37" s="4">
        <f>'1'!I37</f>
        <v>0.48427375684241775</v>
      </c>
      <c r="J37" s="4">
        <f>'1'!J37</f>
        <v>0.80811602764895518</v>
      </c>
      <c r="K37" s="4">
        <f>'1'!K37</f>
        <v>0.38803929601652598</v>
      </c>
      <c r="L37" s="4">
        <f>'1'!L37</f>
        <v>0.89428091645084662</v>
      </c>
      <c r="M37" s="4">
        <f>'1'!M37</f>
        <v>0.645698342456557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1.1178511455635582</v>
      </c>
      <c r="S37" s="4">
        <f>'1'!S37</f>
        <v>0.67071068733813499</v>
      </c>
      <c r="T37" s="4">
        <f>'1'!T37</f>
        <v>0.80712292807069619</v>
      </c>
      <c r="U37" s="4">
        <f>'1'!U37</f>
        <v>0.48427375684241775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0.61382075360240895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0.76727594200301119</v>
      </c>
      <c r="I38" s="4">
        <f>'1'!I38</f>
        <v>0.46036556520180671</v>
      </c>
      <c r="J38" s="4">
        <f>'1'!J38</f>
        <v>0.75971501815671061</v>
      </c>
      <c r="K38" s="4">
        <f>'1'!K38</f>
        <v>0.36479821056930301</v>
      </c>
      <c r="L38" s="4">
        <f>'1'!L38</f>
        <v>0.85013101315966877</v>
      </c>
      <c r="M38" s="4">
        <f>'1'!M38</f>
        <v>0.61382075360240895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1.0626637664495859</v>
      </c>
      <c r="S38" s="4">
        <f>'1'!S38</f>
        <v>0.6375982598697516</v>
      </c>
      <c r="T38" s="4">
        <f>'1'!T38</f>
        <v>0.76727594200301119</v>
      </c>
      <c r="U38" s="4">
        <f>'1'!U38</f>
        <v>0.46036556520180671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0.60137167660114399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0.75171459575142996</v>
      </c>
      <c r="I39" s="4">
        <f>'1'!I39</f>
        <v>0.45102875745085802</v>
      </c>
      <c r="J39" s="4">
        <f>'1'!J39</f>
        <v>0.71133189842610289</v>
      </c>
      <c r="K39" s="4">
        <f>'1'!K39</f>
        <v>0.34156571538668801</v>
      </c>
      <c r="L39" s="4">
        <f>'1'!L39</f>
        <v>0.83288925914292</v>
      </c>
      <c r="M39" s="4">
        <f>'1'!M39</f>
        <v>0.60137167660114399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1.0411115739286501</v>
      </c>
      <c r="S39" s="4">
        <f>'1'!S39</f>
        <v>0.62466694435718995</v>
      </c>
      <c r="T39" s="4">
        <f>'1'!T39</f>
        <v>0.75171459575142996</v>
      </c>
      <c r="U39" s="4">
        <f>'1'!U39</f>
        <v>0.45102875745085802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0.58265776395218805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0.72832220494023503</v>
      </c>
      <c r="I40" s="4">
        <f>'1'!I40</f>
        <v>0.43699332296414106</v>
      </c>
      <c r="J40" s="4">
        <f>'1'!J40</f>
        <v>0.67845713400885532</v>
      </c>
      <c r="K40" s="4">
        <f>'1'!K40</f>
        <v>0.32577998659933699</v>
      </c>
      <c r="L40" s="4">
        <f>'1'!L40</f>
        <v>0.80697081727358011</v>
      </c>
      <c r="M40" s="4">
        <f>'1'!M40</f>
        <v>0.58265776395218805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1.0087135215919751</v>
      </c>
      <c r="S40" s="4">
        <f>'1'!S40</f>
        <v>0.60522811295518508</v>
      </c>
      <c r="T40" s="4">
        <f>'1'!T40</f>
        <v>0.72832220494023503</v>
      </c>
      <c r="U40" s="4">
        <f>'1'!U40</f>
        <v>0.43699332296414106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0.57370556829131203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0.71713196036414006</v>
      </c>
      <c r="I41" s="4">
        <f>'1'!I41</f>
        <v>0.43027917621848399</v>
      </c>
      <c r="J41" s="4">
        <f>'1'!J41</f>
        <v>0.64310664787688487</v>
      </c>
      <c r="K41" s="4">
        <f>'1'!K41</f>
        <v>0.30880547145155601</v>
      </c>
      <c r="L41" s="4">
        <f>'1'!L41</f>
        <v>0.79457218278212771</v>
      </c>
      <c r="M41" s="4">
        <f>'1'!M41</f>
        <v>0.57370556829131203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0.99321522847765964</v>
      </c>
      <c r="S41" s="4">
        <f>'1'!S41</f>
        <v>0.59592913708659578</v>
      </c>
      <c r="T41" s="4">
        <f>'1'!T41</f>
        <v>0.71713196036414006</v>
      </c>
      <c r="U41" s="4">
        <f>'1'!U41</f>
        <v>0.43027917621848399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0.72203077419918005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0.54577372381199696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0.68221715476499623</v>
      </c>
      <c r="I42" s="4">
        <f>'1'!I42</f>
        <v>0.40933029285899769</v>
      </c>
      <c r="J42" s="4">
        <f>'1'!J42</f>
        <v>0.61787650628188528</v>
      </c>
      <c r="K42" s="4">
        <f>'1'!K42</f>
        <v>0.29669052007334401</v>
      </c>
      <c r="L42" s="4">
        <f>'1'!L42</f>
        <v>0.75588706647209936</v>
      </c>
      <c r="M42" s="4">
        <f>'1'!M42</f>
        <v>0.54577372381199696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0.94485883309012419</v>
      </c>
      <c r="S42" s="4">
        <f>'1'!S42</f>
        <v>0.56691529985407452</v>
      </c>
      <c r="T42" s="4">
        <f>'1'!T42</f>
        <v>0.68221715476499623</v>
      </c>
      <c r="U42" s="4">
        <f>'1'!U42</f>
        <v>0.40933029285899769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0.53353872432034899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0.66692340540043626</v>
      </c>
      <c r="I43" s="4">
        <f>'1'!I43</f>
        <v>0.40015404324026171</v>
      </c>
      <c r="J43" s="4">
        <f>'1'!J43</f>
        <v>0.61635248596466674</v>
      </c>
      <c r="K43" s="4">
        <f>'1'!K43</f>
        <v>0.29595871950167502</v>
      </c>
      <c r="L43" s="4">
        <f>'1'!L43</f>
        <v>0.73894180606374893</v>
      </c>
      <c r="M43" s="4">
        <f>'1'!M43</f>
        <v>0.53353872432034899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0.92367725757968611</v>
      </c>
      <c r="S43" s="4">
        <f>'1'!S43</f>
        <v>0.55420635454781175</v>
      </c>
      <c r="T43" s="4">
        <f>'1'!T43</f>
        <v>0.66692340540043626</v>
      </c>
      <c r="U43" s="4">
        <f>'1'!U43</f>
        <v>0.40015404324026171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0.55751252489062397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0.69689065611327994</v>
      </c>
      <c r="I44" s="4">
        <f>'1'!I44</f>
        <v>0.41813439366796801</v>
      </c>
      <c r="J44" s="4">
        <f>'1'!J44</f>
        <v>0.6136269912801845</v>
      </c>
      <c r="K44" s="4">
        <f>'1'!K44</f>
        <v>0.29464999773094103</v>
      </c>
      <c r="L44" s="4">
        <f>'1'!L44</f>
        <v>0.77214510075276666</v>
      </c>
      <c r="M44" s="4">
        <f>'1'!M44</f>
        <v>0.55751252489062397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0.96518137594095832</v>
      </c>
      <c r="S44" s="4">
        <f>'1'!S44</f>
        <v>0.57910882556457499</v>
      </c>
      <c r="T44" s="4">
        <f>'1'!T44</f>
        <v>0.69689065611327994</v>
      </c>
      <c r="U44" s="4">
        <f>'1'!U44</f>
        <v>0.41813439366796801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0.55928374810682902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0.6991046851335363</v>
      </c>
      <c r="I45" s="4">
        <f>'1'!I45</f>
        <v>0.41946281108012173</v>
      </c>
      <c r="J45" s="4">
        <f>'1'!J45</f>
        <v>0.59751736343305606</v>
      </c>
      <c r="K45" s="4">
        <f>'1'!K45</f>
        <v>0.28691451367294701</v>
      </c>
      <c r="L45" s="4">
        <f>'1'!L45</f>
        <v>0.77459821394336381</v>
      </c>
      <c r="M45" s="4">
        <f>'1'!M45</f>
        <v>0.55928374810682902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0.96824776742920471</v>
      </c>
      <c r="S45" s="4">
        <f>'1'!S45</f>
        <v>0.58094866045752291</v>
      </c>
      <c r="T45" s="4">
        <f>'1'!T45</f>
        <v>0.6991046851335363</v>
      </c>
      <c r="U45" s="4">
        <f>'1'!U45</f>
        <v>0.41946281108012173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0.55040676032951397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0.6880084504118924</v>
      </c>
      <c r="I46" s="4">
        <f>'1'!I46</f>
        <v>0.41280507024713547</v>
      </c>
      <c r="J46" s="4">
        <f>'1'!J46</f>
        <v>0.58895223465480318</v>
      </c>
      <c r="K46" s="4">
        <f>'1'!K46</f>
        <v>0.28280172983041701</v>
      </c>
      <c r="L46" s="4">
        <f>'1'!L46</f>
        <v>0.76230374105588794</v>
      </c>
      <c r="M46" s="4">
        <f>'1'!M46</f>
        <v>0.55040676032951397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0.95287967631985993</v>
      </c>
      <c r="S46" s="4">
        <f>'1'!S46</f>
        <v>0.57172780579191596</v>
      </c>
      <c r="T46" s="4">
        <f>'1'!T46</f>
        <v>0.6880084504118924</v>
      </c>
      <c r="U46" s="4">
        <f>'1'!U46</f>
        <v>0.41280507024713547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0.54025796525518399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0.67532245656897993</v>
      </c>
      <c r="I47" s="4">
        <f>'1'!I47</f>
        <v>0.40519347394138799</v>
      </c>
      <c r="J47" s="4">
        <f>'1'!J47</f>
        <v>0.60577484821824679</v>
      </c>
      <c r="K47" s="4">
        <f>'1'!K47</f>
        <v>0.29087957373026901</v>
      </c>
      <c r="L47" s="4">
        <f>'1'!L47</f>
        <v>0.74824783729529509</v>
      </c>
      <c r="M47" s="4">
        <f>'1'!M47</f>
        <v>0.54025796525518399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0.93530979661911884</v>
      </c>
      <c r="S47" s="4">
        <f>'1'!S47</f>
        <v>0.56118587797147135</v>
      </c>
      <c r="T47" s="4">
        <f>'1'!T47</f>
        <v>0.67532245656897993</v>
      </c>
      <c r="U47" s="4">
        <f>'1'!U47</f>
        <v>0.40519347394138799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0.563002637472515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0.70375329684064369</v>
      </c>
      <c r="I48" s="4">
        <f>'1'!I48</f>
        <v>0.42225197810438625</v>
      </c>
      <c r="J48" s="4">
        <f>'1'!J48</f>
        <v>0.6227428442179368</v>
      </c>
      <c r="K48" s="4">
        <f>'1'!K48</f>
        <v>0.29902722703407297</v>
      </c>
      <c r="L48" s="4">
        <f>'1'!L48</f>
        <v>0.77974881070263724</v>
      </c>
      <c r="M48" s="4">
        <f>'1'!M48</f>
        <v>0.563002637472515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0.97468601337829652</v>
      </c>
      <c r="S48" s="4">
        <f>'1'!S48</f>
        <v>0.58481160802697796</v>
      </c>
      <c r="T48" s="4">
        <f>'1'!T48</f>
        <v>0.70375329684064369</v>
      </c>
      <c r="U48" s="4">
        <f>'1'!U48</f>
        <v>0.42225197810438625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0.565393408901393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0.70674176112674125</v>
      </c>
      <c r="I49" s="4">
        <f>'1'!I49</f>
        <v>0.42404505667604475</v>
      </c>
      <c r="J49" s="4">
        <f>'1'!J49</f>
        <v>0.64553278114269064</v>
      </c>
      <c r="K49" s="4">
        <f>'1'!K49</f>
        <v>0.30997044654460598</v>
      </c>
      <c r="L49" s="4">
        <f>'1'!L49</f>
        <v>0.78305998733708149</v>
      </c>
      <c r="M49" s="4">
        <f>'1'!M49</f>
        <v>0.565393408901393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0.97882498417135189</v>
      </c>
      <c r="S49" s="4">
        <f>'1'!S49</f>
        <v>0.58729499050281109</v>
      </c>
      <c r="T49" s="4">
        <f>'1'!T49</f>
        <v>0.70674176112674125</v>
      </c>
      <c r="U49" s="4">
        <f>'1'!U49</f>
        <v>0.42404505667604475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0.56104800682042999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0.70131000852553749</v>
      </c>
      <c r="I50" s="4">
        <f>'1'!I50</f>
        <v>0.42078600511532249</v>
      </c>
      <c r="J50" s="4">
        <f>'1'!J50</f>
        <v>0.67427811076671373</v>
      </c>
      <c r="K50" s="4">
        <f>'1'!K50</f>
        <v>0.32377331282795402</v>
      </c>
      <c r="L50" s="4">
        <f>'1'!L50</f>
        <v>0.77704168141960506</v>
      </c>
      <c r="M50" s="4">
        <f>'1'!M50</f>
        <v>0.56104800682042999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0.97130210177450627</v>
      </c>
      <c r="S50" s="4">
        <f>'1'!S50</f>
        <v>0.58278126106470385</v>
      </c>
      <c r="T50" s="4">
        <f>'1'!T50</f>
        <v>0.70131000852553749</v>
      </c>
      <c r="U50" s="4">
        <f>'1'!U50</f>
        <v>0.42078600511532249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0.57705652629473803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0.72132065786842259</v>
      </c>
      <c r="I51" s="4">
        <f>'1'!I51</f>
        <v>0.43279239472105352</v>
      </c>
      <c r="J51" s="4">
        <f>'1'!J51</f>
        <v>0.69819729237096151</v>
      </c>
      <c r="K51" s="4">
        <f>'1'!K51</f>
        <v>0.33525877045216002</v>
      </c>
      <c r="L51" s="4">
        <f>'1'!L51</f>
        <v>0.79921320103670646</v>
      </c>
      <c r="M51" s="4">
        <f>'1'!M51</f>
        <v>0.57705652629473803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0.99901650129588304</v>
      </c>
      <c r="S51" s="4">
        <f>'1'!S51</f>
        <v>0.59940990077752987</v>
      </c>
      <c r="T51" s="4">
        <f>'1'!T51</f>
        <v>0.72132065786842259</v>
      </c>
      <c r="U51" s="4">
        <f>'1'!U51</f>
        <v>0.43279239472105352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0.56664129592694801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0.70830161990868501</v>
      </c>
      <c r="I52" s="4">
        <f>'1'!I52</f>
        <v>0.42498097194521101</v>
      </c>
      <c r="J52" s="4">
        <f>'1'!J52</f>
        <v>0.73664070593403574</v>
      </c>
      <c r="K52" s="4">
        <f>'1'!K52</f>
        <v>0.35371844038209199</v>
      </c>
      <c r="L52" s="4">
        <f>'1'!L52</f>
        <v>0.7847882890523914</v>
      </c>
      <c r="M52" s="4">
        <f>'1'!M52</f>
        <v>0.56664129592694801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0.9809853613154893</v>
      </c>
      <c r="S52" s="4">
        <f>'1'!S52</f>
        <v>0.58859121678929349</v>
      </c>
      <c r="T52" s="4">
        <f>'1'!T52</f>
        <v>0.70830161990868501</v>
      </c>
      <c r="U52" s="4">
        <f>'1'!U52</f>
        <v>0.42498097194521101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0.57165809303136605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0.71457261628920754</v>
      </c>
      <c r="I53" s="4">
        <f>'1'!I53</f>
        <v>0.42874356977352457</v>
      </c>
      <c r="J53" s="4">
        <f>'1'!J53</f>
        <v>0.79215817836811808</v>
      </c>
      <c r="K53" s="4">
        <f>'1'!K53</f>
        <v>0.38037669264150198</v>
      </c>
      <c r="L53" s="4">
        <f>'1'!L53</f>
        <v>0.79173646534028197</v>
      </c>
      <c r="M53" s="4">
        <f>'1'!M53</f>
        <v>0.57165809303136605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0.98967058167535249</v>
      </c>
      <c r="S53" s="4">
        <f>'1'!S53</f>
        <v>0.59380234900521145</v>
      </c>
      <c r="T53" s="4">
        <f>'1'!T53</f>
        <v>0.71457261628920754</v>
      </c>
      <c r="U53" s="4">
        <f>'1'!U53</f>
        <v>0.42874356977352457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0.62254920397838898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0.77818650497298625</v>
      </c>
      <c r="I54" s="4">
        <f>'1'!I54</f>
        <v>0.4669119029837917</v>
      </c>
      <c r="J54" s="4">
        <f>'1'!J54</f>
        <v>0.85757850344207331</v>
      </c>
      <c r="K54" s="4">
        <f>'1'!K54</f>
        <v>0.41179007391142203</v>
      </c>
      <c r="L54" s="4">
        <f>'1'!L54</f>
        <v>0.86221976434296976</v>
      </c>
      <c r="M54" s="4">
        <f>'1'!M54</f>
        <v>0.62254920397838898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1.0777747054287121</v>
      </c>
      <c r="S54" s="4">
        <f>'1'!S54</f>
        <v>0.64666482325722729</v>
      </c>
      <c r="T54" s="4">
        <f>'1'!T54</f>
        <v>0.77818650497298625</v>
      </c>
      <c r="U54" s="4">
        <f>'1'!U54</f>
        <v>0.4669119029837917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0.64330451098969199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0.80413063873711499</v>
      </c>
      <c r="I55" s="4">
        <f>'1'!I55</f>
        <v>0.48247838324226899</v>
      </c>
      <c r="J55" s="4">
        <f>'1'!J55</f>
        <v>0.93313194724129189</v>
      </c>
      <c r="K55" s="4">
        <f>'1'!K55</f>
        <v>0.44806915283127302</v>
      </c>
      <c r="L55" s="4">
        <f>'1'!L55</f>
        <v>0.89096550171728484</v>
      </c>
      <c r="M55" s="4">
        <f>'1'!M55</f>
        <v>0.64330451098969199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1.1137068771466061</v>
      </c>
      <c r="S55" s="4">
        <f>'1'!S55</f>
        <v>0.66822412628796357</v>
      </c>
      <c r="T55" s="4">
        <f>'1'!T55</f>
        <v>0.80413063873711499</v>
      </c>
      <c r="U55" s="4">
        <f>'1'!U55</f>
        <v>0.48247838324226899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0.63618709096933401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0.79523386371166749</v>
      </c>
      <c r="I56" s="4">
        <f>'1'!I56</f>
        <v>0.47714031822700054</v>
      </c>
      <c r="J56" s="4">
        <f>'1'!J56</f>
        <v>1.0252288868301862</v>
      </c>
      <c r="K56" s="4">
        <f>'1'!K56</f>
        <v>0.49229204952015698</v>
      </c>
      <c r="L56" s="4">
        <f>'1'!L56</f>
        <v>0.88110799941310392</v>
      </c>
      <c r="M56" s="4">
        <f>'1'!M56</f>
        <v>0.63618709096933401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1.1013849992663798</v>
      </c>
      <c r="S56" s="4">
        <f>'1'!S56</f>
        <v>0.66083099955982794</v>
      </c>
      <c r="T56" s="4">
        <f>'1'!T56</f>
        <v>0.79523386371166749</v>
      </c>
      <c r="U56" s="4">
        <f>'1'!U56</f>
        <v>0.47714031822700054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0.66221264499152199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0.82776580623940244</v>
      </c>
      <c r="I57" s="4">
        <f>'1'!I57</f>
        <v>0.49665948374364149</v>
      </c>
      <c r="J57" s="4">
        <f>'1'!J57</f>
        <v>1.1294783422422687</v>
      </c>
      <c r="K57" s="4">
        <f>'1'!K57</f>
        <v>0.54235031331415695</v>
      </c>
      <c r="L57" s="4">
        <f>'1'!L57</f>
        <v>0.91715293676505194</v>
      </c>
      <c r="M57" s="4">
        <f>'1'!M57</f>
        <v>0.66221264499152199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1.1464411709563149</v>
      </c>
      <c r="S57" s="4">
        <f>'1'!S57</f>
        <v>0.68786470257378896</v>
      </c>
      <c r="T57" s="4">
        <f>'1'!T57</f>
        <v>0.82776580623940244</v>
      </c>
      <c r="U57" s="4">
        <f>'1'!U57</f>
        <v>0.49665948374364149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0.72247519094980694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0.90309398868725865</v>
      </c>
      <c r="I58" s="4">
        <f>'1'!I58</f>
        <v>0.54185639321235524</v>
      </c>
      <c r="J58" s="4">
        <f>'1'!J58</f>
        <v>1.2368226481328517</v>
      </c>
      <c r="K58" s="4">
        <f>'1'!K58</f>
        <v>0.59389465529478502</v>
      </c>
      <c r="L58" s="4">
        <f>'1'!L58</f>
        <v>1.0006155094304947</v>
      </c>
      <c r="M58" s="4">
        <f>'1'!M58</f>
        <v>0.72247519094980694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1.2507693867881184</v>
      </c>
      <c r="S58" s="4">
        <f>'1'!S58</f>
        <v>0.75046163207287098</v>
      </c>
      <c r="T58" s="4">
        <f>'1'!T58</f>
        <v>0.90309398868725865</v>
      </c>
      <c r="U58" s="4">
        <f>'1'!U58</f>
        <v>0.54185639321235524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0.77832136067938595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0.97290170084923244</v>
      </c>
      <c r="I59" s="4">
        <f>'1'!I59</f>
        <v>0.58374102050953947</v>
      </c>
      <c r="J59" s="4">
        <f>'1'!J59</f>
        <v>1.3574383088125963</v>
      </c>
      <c r="K59" s="4">
        <f>'1'!K59</f>
        <v>0.65181160590261</v>
      </c>
      <c r="L59" s="4">
        <f>'1'!L59</f>
        <v>1.0779614782245799</v>
      </c>
      <c r="M59" s="4">
        <f>'1'!M59</f>
        <v>0.77832136067938595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1.3474518477807249</v>
      </c>
      <c r="S59" s="4">
        <f>'1'!S59</f>
        <v>0.80847110866843486</v>
      </c>
      <c r="T59" s="4">
        <f>'1'!T59</f>
        <v>0.97290170084923244</v>
      </c>
      <c r="U59" s="4">
        <f>'1'!U59</f>
        <v>0.58374102050953947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0.840478078759063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1.0505975984488287</v>
      </c>
      <c r="I60" s="4">
        <f>'1'!I60</f>
        <v>0.63035855906929728</v>
      </c>
      <c r="J60" s="4">
        <f>'1'!J60</f>
        <v>1.5172576248882352</v>
      </c>
      <c r="K60" s="4">
        <f>'1'!K60</f>
        <v>0.72855327761558997</v>
      </c>
      <c r="L60" s="4">
        <f>'1'!L60</f>
        <v>1.1640474461649581</v>
      </c>
      <c r="M60" s="4">
        <f>'1'!M60</f>
        <v>0.840478078759063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1.4550593077061977</v>
      </c>
      <c r="S60" s="4">
        <f>'1'!S60</f>
        <v>0.87303558462371855</v>
      </c>
      <c r="T60" s="4">
        <f>'1'!T60</f>
        <v>1.0505975984488287</v>
      </c>
      <c r="U60" s="4">
        <f>'1'!U60</f>
        <v>0.63035855906929728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0.87285467541216699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1.0910683442652087</v>
      </c>
      <c r="I61" s="4">
        <f>'1'!I61</f>
        <v>0.65464100655912527</v>
      </c>
      <c r="J61" s="4">
        <f>'1'!J61</f>
        <v>1.6464165019492998</v>
      </c>
      <c r="K61" s="4">
        <f>'1'!K61</f>
        <v>0.79057249022156995</v>
      </c>
      <c r="L61" s="4">
        <f>'1'!L61</f>
        <v>1.2088884665342263</v>
      </c>
      <c r="M61" s="4">
        <f>'1'!M61</f>
        <v>0.87285467541216699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1.5111105831677829</v>
      </c>
      <c r="S61" s="4">
        <f>'1'!S61</f>
        <v>0.90666634990066974</v>
      </c>
      <c r="T61" s="4">
        <f>'1'!T61</f>
        <v>1.0910683442652087</v>
      </c>
      <c r="U61" s="4">
        <f>'1'!U61</f>
        <v>0.65464100655912527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0.85618185931225699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1.0702273241403213</v>
      </c>
      <c r="I62" s="4">
        <f>'1'!I62</f>
        <v>0.64213639448419269</v>
      </c>
      <c r="J62" s="4">
        <f>'1'!J62</f>
        <v>1.7691392355820161</v>
      </c>
      <c r="K62" s="4">
        <f>'1'!K62</f>
        <v>0.84950121027505898</v>
      </c>
      <c r="L62" s="4">
        <f>'1'!L62</f>
        <v>1.1857969077036459</v>
      </c>
      <c r="M62" s="4">
        <f>'1'!M62</f>
        <v>0.85618185931225699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1.4822461346295572</v>
      </c>
      <c r="S62" s="4">
        <f>'1'!S62</f>
        <v>0.88934768077773441</v>
      </c>
      <c r="T62" s="4">
        <f>'1'!T62</f>
        <v>1.0702273241403213</v>
      </c>
      <c r="U62" s="4">
        <f>'1'!U62</f>
        <v>0.64213639448419269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0.91622239891138302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1.1452779986392287</v>
      </c>
      <c r="I63" s="4">
        <f>'1'!I63</f>
        <v>0.68716679918353729</v>
      </c>
      <c r="J63" s="4">
        <f>'1'!J63</f>
        <v>1.8725747254476373</v>
      </c>
      <c r="K63" s="4">
        <f>'1'!K63</f>
        <v>0.89916862596454905</v>
      </c>
      <c r="L63" s="4">
        <f>'1'!L63</f>
        <v>1.2689520054426837</v>
      </c>
      <c r="M63" s="4">
        <f>'1'!M63</f>
        <v>0.91622239891138302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1.5861900068033545</v>
      </c>
      <c r="S63" s="4">
        <f>'1'!S63</f>
        <v>0.95171400408201279</v>
      </c>
      <c r="T63" s="4">
        <f>'1'!T63</f>
        <v>1.1452779986392287</v>
      </c>
      <c r="U63" s="4">
        <f>'1'!U63</f>
        <v>0.68716679918353729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0.983289502378901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1.2291118779736263</v>
      </c>
      <c r="I64" s="4">
        <f>'1'!I64</f>
        <v>0.7374671267841757</v>
      </c>
      <c r="J64" s="4">
        <f>'1'!J64</f>
        <v>1.9465145419944159</v>
      </c>
      <c r="K64" s="4">
        <f>'1'!K64</f>
        <v>0.93467287706061397</v>
      </c>
      <c r="L64" s="4">
        <f>'1'!L64</f>
        <v>1.3618387713037421</v>
      </c>
      <c r="M64" s="4">
        <f>'1'!M64</f>
        <v>0.983289502378901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1.7022984641296777</v>
      </c>
      <c r="S64" s="4">
        <f>'1'!S64</f>
        <v>1.0213790784778065</v>
      </c>
      <c r="T64" s="4">
        <f>'1'!T64</f>
        <v>1.2291118779736263</v>
      </c>
      <c r="U64" s="4">
        <f>'1'!U64</f>
        <v>0.7374671267841757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0.99706982505396202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1.2463372813174525</v>
      </c>
      <c r="I65" s="4">
        <f>'1'!I65</f>
        <v>0.74780236879047157</v>
      </c>
      <c r="J65" s="4">
        <f>'1'!J65</f>
        <v>2.0234982932151357</v>
      </c>
      <c r="K65" s="4">
        <f>'1'!K65</f>
        <v>0.97163875770934705</v>
      </c>
      <c r="L65" s="4">
        <f>'1'!L65</f>
        <v>1.3809242773063708</v>
      </c>
      <c r="M65" s="4">
        <f>'1'!M65</f>
        <v>0.99706982505396202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1.7261553466329635</v>
      </c>
      <c r="S65" s="4">
        <f>'1'!S65</f>
        <v>1.035693207979778</v>
      </c>
      <c r="T65" s="4">
        <f>'1'!T65</f>
        <v>1.2463372813174525</v>
      </c>
      <c r="U65" s="4">
        <f>'1'!U65</f>
        <v>0.74780236879047157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1.3849825183824356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1.7312281479780445</v>
      </c>
      <c r="S66" s="4">
        <f>'1'!S66</f>
        <v>1.0387368887868267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0.98672710807832498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1.2334088850979061</v>
      </c>
      <c r="I67" s="4">
        <f>'1'!I67</f>
        <v>0.74004533105874371</v>
      </c>
      <c r="J67" s="4">
        <f>'1'!J67</f>
        <v>2.0825623485682718</v>
      </c>
      <c r="K67" s="4">
        <f>'1'!K67</f>
        <v>1</v>
      </c>
      <c r="L67" s="4">
        <f>'1'!L67</f>
        <v>1.3665997951025362</v>
      </c>
      <c r="M67" s="4">
        <f>'1'!M67</f>
        <v>0.98672710807832498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1.7082497438781701</v>
      </c>
      <c r="S67" s="4">
        <f>'1'!S67</f>
        <v>1.0249498463269022</v>
      </c>
      <c r="T67" s="4">
        <f>'1'!T67</f>
        <v>1.2334088850979061</v>
      </c>
      <c r="U67" s="4">
        <f>'1'!U67</f>
        <v>0.74004533105874371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0.94355518215880796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1.1794439776985099</v>
      </c>
      <c r="I68" s="4">
        <f>'1'!I68</f>
        <v>0.70766638661910597</v>
      </c>
      <c r="J68" s="4">
        <f>'1'!J68</f>
        <v>2.0437458220152989</v>
      </c>
      <c r="K68" s="4">
        <f>'1'!K68</f>
        <v>0.98136116953249497</v>
      </c>
      <c r="L68" s="4">
        <f>'1'!L68</f>
        <v>1.3068074324191037</v>
      </c>
      <c r="M68" s="4">
        <f>'1'!M68</f>
        <v>0.94355518215880796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1.6335092905238797</v>
      </c>
      <c r="S68" s="4">
        <f>'1'!S68</f>
        <v>0.98010557431432777</v>
      </c>
      <c r="T68" s="4">
        <f>'1'!T68</f>
        <v>1.1794439776985099</v>
      </c>
      <c r="U68" s="4">
        <f>'1'!U68</f>
        <v>0.70766638661910597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0.91499795324483402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1.1437474415560425</v>
      </c>
      <c r="I69" s="4">
        <f>'1'!I69</f>
        <v>0.68624846493362557</v>
      </c>
      <c r="J69" s="4">
        <f>'1'!J69</f>
        <v>1.9673560868491453</v>
      </c>
      <c r="K69" s="4">
        <f>'1'!K69</f>
        <v>0.94468052214699405</v>
      </c>
      <c r="L69" s="4">
        <f>'1'!L69</f>
        <v>1.2672561695998044</v>
      </c>
      <c r="M69" s="4">
        <f>'1'!M69</f>
        <v>0.91499795324483402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1.5840702119997554</v>
      </c>
      <c r="S69" s="4">
        <f>'1'!S69</f>
        <v>0.95044212719985333</v>
      </c>
      <c r="T69" s="4">
        <f>'1'!T69</f>
        <v>1.1437474415560425</v>
      </c>
      <c r="U69" s="4">
        <f>'1'!U69</f>
        <v>0.68624846493362557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0.84720275187905603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1.0590034398488199</v>
      </c>
      <c r="I70" s="4">
        <f>'1'!I70</f>
        <v>0.63540206390929199</v>
      </c>
      <c r="J70" s="4">
        <f>'1'!J70</f>
        <v>1.8570882588949809</v>
      </c>
      <c r="K70" s="4">
        <f>'1'!K70</f>
        <v>0.89173237006407002</v>
      </c>
      <c r="L70" s="4">
        <f>'1'!L70</f>
        <v>1.1733610008779847</v>
      </c>
      <c r="M70" s="4">
        <f>'1'!M70</f>
        <v>0.84720275187905603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1.4667012510974808</v>
      </c>
      <c r="S70" s="4">
        <f>'1'!S70</f>
        <v>0.8800207506584885</v>
      </c>
      <c r="T70" s="4">
        <f>'1'!T70</f>
        <v>1.0590034398488199</v>
      </c>
      <c r="U70" s="4">
        <f>'1'!U70</f>
        <v>0.63540206390929199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0.81908049735442801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1.023850621693035</v>
      </c>
      <c r="I71" s="4">
        <f>'1'!I71</f>
        <v>0.61431037301582103</v>
      </c>
      <c r="J71" s="4">
        <f>'1'!J71</f>
        <v>1.7413193340987556</v>
      </c>
      <c r="K71" s="4">
        <f>'1'!K71</f>
        <v>0.83614271394846096</v>
      </c>
      <c r="L71" s="4">
        <f>'1'!L71</f>
        <v>1.1344121699838736</v>
      </c>
      <c r="M71" s="4">
        <f>'1'!M71</f>
        <v>0.81908049735442801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1.418015212479842</v>
      </c>
      <c r="S71" s="4">
        <f>'1'!S71</f>
        <v>0.85080912748790527</v>
      </c>
      <c r="T71" s="4">
        <f>'1'!T71</f>
        <v>1.023850621693035</v>
      </c>
      <c r="U71" s="4">
        <f>'1'!U71</f>
        <v>0.61431037301582103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0.80947540510963301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1.0118442563870413</v>
      </c>
      <c r="I72" s="4">
        <f>'1'!I72</f>
        <v>0.60710655383222478</v>
      </c>
      <c r="J72" s="4">
        <f>'1'!J72</f>
        <v>1.6304712241123693</v>
      </c>
      <c r="K72" s="4">
        <f>'1'!K72</f>
        <v>0.78291592337357496</v>
      </c>
      <c r="L72" s="4">
        <f>'1'!L72</f>
        <v>1.1211092851373818</v>
      </c>
      <c r="M72" s="4">
        <f>'1'!M72</f>
        <v>0.80947540510963301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1.4013866064217273</v>
      </c>
      <c r="S72" s="4">
        <f>'1'!S72</f>
        <v>0.84083196385303638</v>
      </c>
      <c r="T72" s="4">
        <f>'1'!T72</f>
        <v>1.0118442563870413</v>
      </c>
      <c r="U72" s="4">
        <f>'1'!U72</f>
        <v>0.60710655383222478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0.76413099477297197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0.95516374346621502</v>
      </c>
      <c r="I73" s="4">
        <f>'1'!I73</f>
        <v>0.57309824607972892</v>
      </c>
      <c r="J73" s="4">
        <f>'1'!J73</f>
        <v>1.4915471977637267</v>
      </c>
      <c r="K73" s="4">
        <f>'1'!K73</f>
        <v>0.71620770383616195</v>
      </c>
      <c r="L73" s="4">
        <f>'1'!L73</f>
        <v>1.0583080695147464</v>
      </c>
      <c r="M73" s="4">
        <f>'1'!M73</f>
        <v>0.76413099477297197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1.322885086893433</v>
      </c>
      <c r="S73" s="4">
        <f>'1'!S73</f>
        <v>0.79373105213605988</v>
      </c>
      <c r="T73" s="4">
        <f>'1'!T73</f>
        <v>0.95516374346621502</v>
      </c>
      <c r="U73" s="4">
        <f>'1'!U73</f>
        <v>0.57309824607972892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0.72473253030016505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0.90591566287520631</v>
      </c>
      <c r="I74" s="4">
        <f>'1'!I74</f>
        <v>0.54354939772512378</v>
      </c>
      <c r="J74" s="4">
        <f>'1'!J74</f>
        <v>1.3492532769519328</v>
      </c>
      <c r="K74" s="4">
        <f>'1'!K74</f>
        <v>0.64788133612399301</v>
      </c>
      <c r="L74" s="4">
        <f>'1'!L74</f>
        <v>1.0037418849687973</v>
      </c>
      <c r="M74" s="4">
        <f>'1'!M74</f>
        <v>0.72473253030016505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1.2546773562109967</v>
      </c>
      <c r="S74" s="4">
        <f>'1'!S74</f>
        <v>0.75280641372659796</v>
      </c>
      <c r="T74" s="4">
        <f>'1'!T74</f>
        <v>0.90591566287520631</v>
      </c>
      <c r="U74" s="4">
        <f>'1'!U74</f>
        <v>0.54354939772512378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0.71359564987514501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0.89199456234393126</v>
      </c>
      <c r="I75" s="4">
        <f>'1'!I75</f>
        <v>0.53519673740635876</v>
      </c>
      <c r="J75" s="4">
        <f>'1'!J75</f>
        <v>1.2248160778430643</v>
      </c>
      <c r="K75" s="4">
        <f>'1'!K75</f>
        <v>0.58812936798031801</v>
      </c>
      <c r="L75" s="4">
        <f>'1'!L75</f>
        <v>0.9883175002708291</v>
      </c>
      <c r="M75" s="4">
        <f>'1'!M75</f>
        <v>0.71359564987514501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1.2353968753385365</v>
      </c>
      <c r="S75" s="4">
        <f>'1'!S75</f>
        <v>0.74123812520312182</v>
      </c>
      <c r="T75" s="4">
        <f>'1'!T75</f>
        <v>0.89199456234393126</v>
      </c>
      <c r="U75" s="4">
        <f>'1'!U75</f>
        <v>0.53519673740635876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0.67780597294206502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0.84725746617758124</v>
      </c>
      <c r="I76" s="4">
        <f>'1'!I76</f>
        <v>0.50835447970654879</v>
      </c>
      <c r="J76" s="4">
        <f>'1'!J76</f>
        <v>1.1103072325139289</v>
      </c>
      <c r="K76" s="4">
        <f>'1'!K76</f>
        <v>0.53314477392585502</v>
      </c>
      <c r="L76" s="4">
        <f>'1'!L76</f>
        <v>0.93874942337995815</v>
      </c>
      <c r="M76" s="4">
        <f>'1'!M76</f>
        <v>0.67780597294206502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1.1734367792249476</v>
      </c>
      <c r="S76" s="4">
        <f>'1'!S76</f>
        <v>0.70406206753496858</v>
      </c>
      <c r="T76" s="4">
        <f>'1'!T76</f>
        <v>0.84725746617758124</v>
      </c>
      <c r="U76" s="4">
        <f>'1'!U76</f>
        <v>0.50835447970654879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0.64594524904742701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0.80743156130928373</v>
      </c>
      <c r="I77" s="4">
        <f>'1'!I77</f>
        <v>0.48445893678557028</v>
      </c>
      <c r="J77" s="4">
        <f>'1'!J77</f>
        <v>0.98884579568631126</v>
      </c>
      <c r="K77" s="4">
        <f>'1'!K77</f>
        <v>0.474821700472078</v>
      </c>
      <c r="L77" s="4">
        <f>'1'!L77</f>
        <v>0.89462287776287497</v>
      </c>
      <c r="M77" s="4">
        <f>'1'!M77</f>
        <v>0.64594524904742701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1.1182785972035938</v>
      </c>
      <c r="S77" s="4">
        <f>'1'!S77</f>
        <v>0.67096715832215625</v>
      </c>
      <c r="T77" s="4">
        <f>'1'!T77</f>
        <v>0.80743156130928373</v>
      </c>
      <c r="U77" s="4">
        <f>'1'!U77</f>
        <v>0.48445893678557028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0.62294482097012804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0.77868102621266</v>
      </c>
      <c r="I78" s="4">
        <f>'1'!I78</f>
        <v>0.46720861572759603</v>
      </c>
      <c r="J78" s="4">
        <f>'1'!J78</f>
        <v>0.89684304847232232</v>
      </c>
      <c r="K78" s="4">
        <f>'1'!K78</f>
        <v>0.43064403286119501</v>
      </c>
      <c r="L78" s="4">
        <f>'1'!L78</f>
        <v>0.86276768696050343</v>
      </c>
      <c r="M78" s="4">
        <f>'1'!M78</f>
        <v>0.62294482097012804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1.0784596087006293</v>
      </c>
      <c r="S78" s="4">
        <f>'1'!S78</f>
        <v>0.64707576522037757</v>
      </c>
      <c r="T78" s="4">
        <f>'1'!T78</f>
        <v>0.77868102621266</v>
      </c>
      <c r="U78" s="4">
        <f>'1'!U78</f>
        <v>0.46720861572759603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0.59011067293534403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0.73763834116918003</v>
      </c>
      <c r="I79" s="4">
        <f>'1'!I79</f>
        <v>0.44258300470150802</v>
      </c>
      <c r="J79" s="4">
        <f>'1'!J79</f>
        <v>0.81494651392585926</v>
      </c>
      <c r="K79" s="4">
        <f>'1'!K79</f>
        <v>0.39131914321130501</v>
      </c>
      <c r="L79" s="4">
        <f>'1'!L79</f>
        <v>0.81729296592634659</v>
      </c>
      <c r="M79" s="4">
        <f>'1'!M79</f>
        <v>0.59011067293534403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1.0216162074079334</v>
      </c>
      <c r="S79" s="4">
        <f>'1'!S79</f>
        <v>0.61296972444475994</v>
      </c>
      <c r="T79" s="4">
        <f>'1'!T79</f>
        <v>0.73763834116918003</v>
      </c>
      <c r="U79" s="4">
        <f>'1'!U79</f>
        <v>0.44258300470150802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0.56666092653391698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0.70832615816739619</v>
      </c>
      <c r="I80" s="4">
        <f>'1'!I80</f>
        <v>0.42499569490043776</v>
      </c>
      <c r="J80" s="4">
        <f>'1'!J80</f>
        <v>0.72740863327662708</v>
      </c>
      <c r="K80" s="4">
        <f>'1'!K80</f>
        <v>0.34928540496120503</v>
      </c>
      <c r="L80" s="4">
        <f>'1'!L80</f>
        <v>0.78481547709986865</v>
      </c>
      <c r="M80" s="4">
        <f>'1'!M80</f>
        <v>0.56666092653391698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0.98101934637483579</v>
      </c>
      <c r="S80" s="4">
        <f>'1'!S80</f>
        <v>0.58861160782490152</v>
      </c>
      <c r="T80" s="4">
        <f>'1'!T80</f>
        <v>0.70832615816739619</v>
      </c>
      <c r="U80" s="4">
        <f>'1'!U80</f>
        <v>0.42499569490043776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0.55719414987446902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0.69649268734308634</v>
      </c>
      <c r="I81" s="4">
        <f>'1'!I81</f>
        <v>0.41789561240585177</v>
      </c>
      <c r="J81" s="4">
        <f>'1'!J81</f>
        <v>0.65929612210900568</v>
      </c>
      <c r="K81" s="4">
        <f>'1'!K81</f>
        <v>0.31657929596310103</v>
      </c>
      <c r="L81" s="4">
        <f>'1'!L81</f>
        <v>0.77170415692110239</v>
      </c>
      <c r="M81" s="4">
        <f>'1'!M81</f>
        <v>0.55719414987446902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0.96463019615137802</v>
      </c>
      <c r="S81" s="4">
        <f>'1'!S81</f>
        <v>0.57877811769082677</v>
      </c>
      <c r="T81" s="4">
        <f>'1'!T81</f>
        <v>0.69649268734308634</v>
      </c>
      <c r="U81" s="4">
        <f>'1'!U81</f>
        <v>0.41789561240585177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0.54741281330233305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0.68426601662791631</v>
      </c>
      <c r="I82" s="4">
        <f>'1'!I82</f>
        <v>0.41055960997674978</v>
      </c>
      <c r="J82" s="4">
        <f>'1'!J82</f>
        <v>0.57796469474283763</v>
      </c>
      <c r="K82" s="4">
        <f>'1'!K82</f>
        <v>0.27752575817966701</v>
      </c>
      <c r="L82" s="4">
        <f>'1'!L82</f>
        <v>0.75815717676227923</v>
      </c>
      <c r="M82" s="4">
        <f>'1'!M82</f>
        <v>0.54741281330233305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0.94769647095284903</v>
      </c>
      <c r="S82" s="4">
        <f>'1'!S82</f>
        <v>0.56861788257170942</v>
      </c>
      <c r="T82" s="4">
        <f>'1'!T82</f>
        <v>0.68426601662791631</v>
      </c>
      <c r="U82" s="4">
        <f>'1'!U82</f>
        <v>0.41055960997674978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0.54192953539520705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0.67741191924400879</v>
      </c>
      <c r="I83" s="4">
        <f>'1'!I83</f>
        <v>0.40644715154640532</v>
      </c>
      <c r="J83" s="4">
        <f>'1'!J83</f>
        <v>0.51800240070410164</v>
      </c>
      <c r="K83" s="4">
        <f>'1'!K83</f>
        <v>0.24873320170232599</v>
      </c>
      <c r="L83" s="4">
        <f>'1'!L83</f>
        <v>0.75056293271747709</v>
      </c>
      <c r="M83" s="4">
        <f>'1'!M83</f>
        <v>0.54192953539520705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0.93820366589684634</v>
      </c>
      <c r="S83" s="4">
        <f>'1'!S83</f>
        <v>0.56292219953810785</v>
      </c>
      <c r="T83" s="4">
        <f>'1'!T83</f>
        <v>0.67741191924400879</v>
      </c>
      <c r="U83" s="4">
        <f>'1'!U83</f>
        <v>0.40644715154640532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0.51682156210069397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0.64602695262586751</v>
      </c>
      <c r="I84" s="4">
        <f>'1'!I84</f>
        <v>0.38761617157552047</v>
      </c>
      <c r="J84" s="4">
        <f>'1'!J84</f>
        <v>0.48344290186088129</v>
      </c>
      <c r="K84" s="4">
        <f>'1'!K84</f>
        <v>0.23213850101210201</v>
      </c>
      <c r="L84" s="4">
        <f>'1'!L84</f>
        <v>0.71578882863256343</v>
      </c>
      <c r="M84" s="4">
        <f>'1'!M84</f>
        <v>0.51682156210069397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0.89473603579070426</v>
      </c>
      <c r="S84" s="4">
        <f>'1'!S84</f>
        <v>0.5368416214744226</v>
      </c>
      <c r="T84" s="4">
        <f>'1'!T84</f>
        <v>0.64602695262586751</v>
      </c>
      <c r="U84" s="4">
        <f>'1'!U84</f>
        <v>0.38761617157552047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0.52156355124343201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0.65195443905428996</v>
      </c>
      <c r="I85" s="4">
        <f>'1'!I85</f>
        <v>0.39117266343257401</v>
      </c>
      <c r="J85" s="4">
        <f>'1'!J85</f>
        <v>0.42515278760817188</v>
      </c>
      <c r="K85" s="4">
        <f>'1'!K85</f>
        <v>0.20414888797949199</v>
      </c>
      <c r="L85" s="4">
        <f>'1'!L85</f>
        <v>0.72235640069761498</v>
      </c>
      <c r="M85" s="4">
        <f>'1'!M85</f>
        <v>0.52156355124343201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0.90294550087201875</v>
      </c>
      <c r="S85" s="4">
        <f>'1'!S85</f>
        <v>0.5417673005232112</v>
      </c>
      <c r="T85" s="4">
        <f>'1'!T85</f>
        <v>0.65195443905428996</v>
      </c>
      <c r="U85" s="4">
        <f>'1'!U85</f>
        <v>0.39117266343257401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0.52290352024593401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0.65362940030741745</v>
      </c>
      <c r="I86" s="4">
        <f>'1'!I86</f>
        <v>0.3921776401844505</v>
      </c>
      <c r="J86" s="4">
        <f>'1'!J86</f>
        <v>0.37528056474768523</v>
      </c>
      <c r="K86" s="4">
        <f>'1'!K86</f>
        <v>0.180201358679938</v>
      </c>
      <c r="L86" s="4">
        <f>'1'!L86</f>
        <v>0.72421223434125459</v>
      </c>
      <c r="M86" s="4">
        <f>'1'!M86</f>
        <v>0.52290352024593401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0.90526529292656821</v>
      </c>
      <c r="S86" s="4">
        <f>'1'!S86</f>
        <v>0.54315917575594097</v>
      </c>
      <c r="T86" s="4">
        <f>'1'!T86</f>
        <v>0.65362940030741745</v>
      </c>
      <c r="U86" s="4">
        <f>'1'!U86</f>
        <v>0.3921776401844505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0.50928456741064798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0.63660570926330995</v>
      </c>
      <c r="I87" s="4">
        <f>'1'!I87</f>
        <v>0.38196342555798601</v>
      </c>
      <c r="J87" s="4">
        <f>'1'!J87</f>
        <v>0.33915963406420252</v>
      </c>
      <c r="K87" s="4">
        <f>'1'!K87</f>
        <v>0.16285689323893199</v>
      </c>
      <c r="L87" s="4">
        <f>'1'!L87</f>
        <v>0.70535022274570847</v>
      </c>
      <c r="M87" s="4">
        <f>'1'!M87</f>
        <v>0.50928456741064798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0.88168777843213553</v>
      </c>
      <c r="S87" s="4">
        <f>'1'!S87</f>
        <v>0.52901266705928141</v>
      </c>
      <c r="T87" s="4">
        <f>'1'!T87</f>
        <v>0.63660570926330995</v>
      </c>
      <c r="U87" s="4">
        <f>'1'!U87</f>
        <v>0.38196342555798601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0.491256506676369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0.6140706333454613</v>
      </c>
      <c r="I88" s="4">
        <f>'1'!I88</f>
        <v>0.36844238000727675</v>
      </c>
      <c r="J88" s="4">
        <f>'1'!J88</f>
        <v>0.30275181310061322</v>
      </c>
      <c r="K88" s="4">
        <f>'1'!K88</f>
        <v>0.14537466948288499</v>
      </c>
      <c r="L88" s="4">
        <f>'1'!L88</f>
        <v>0.68038167378839531</v>
      </c>
      <c r="M88" s="4">
        <f>'1'!M88</f>
        <v>0.491256506676369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0.85047709223549417</v>
      </c>
      <c r="S88" s="4">
        <f>'1'!S88</f>
        <v>0.51028625534129646</v>
      </c>
      <c r="T88" s="4">
        <f>'1'!T88</f>
        <v>0.6140706333454613</v>
      </c>
      <c r="U88" s="4">
        <f>'1'!U88</f>
        <v>0.36844238000727675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0.48468986860189001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0.60586233575236248</v>
      </c>
      <c r="I89" s="4">
        <f>'1'!I89</f>
        <v>0.36351740145141753</v>
      </c>
      <c r="J89" s="4">
        <f>'1'!J89</f>
        <v>0.2666125987032345</v>
      </c>
      <c r="K89" s="4">
        <f>'1'!K89</f>
        <v>0.12802142461018101</v>
      </c>
      <c r="L89" s="4">
        <f>'1'!L89</f>
        <v>0.67128699485069743</v>
      </c>
      <c r="M89" s="4">
        <f>'1'!M89</f>
        <v>0.48468986860189001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0.83910874356337173</v>
      </c>
      <c r="S89" s="4">
        <f>'1'!S89</f>
        <v>0.50346524613802313</v>
      </c>
      <c r="T89" s="4">
        <f>'1'!T89</f>
        <v>0.60586233575236248</v>
      </c>
      <c r="U89" s="4">
        <f>'1'!U89</f>
        <v>0.36351740145141753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0.47928939730735998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0.59911174663419997</v>
      </c>
      <c r="I90" s="4">
        <f>'1'!I90</f>
        <v>0.35946704798051998</v>
      </c>
      <c r="J90" s="4">
        <f>'1'!J90</f>
        <v>0.25147077782588612</v>
      </c>
      <c r="K90" s="4">
        <f>'1'!K90</f>
        <v>0.12075065987761099</v>
      </c>
      <c r="L90" s="4">
        <f>'1'!L90</f>
        <v>0.66380743651674712</v>
      </c>
      <c r="M90" s="4">
        <f>'1'!M90</f>
        <v>0.47928939730735998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0.82975929564593387</v>
      </c>
      <c r="S90" s="4">
        <f>'1'!S90</f>
        <v>0.49785557738756037</v>
      </c>
      <c r="T90" s="4">
        <f>'1'!T90</f>
        <v>0.59911174663419997</v>
      </c>
      <c r="U90" s="4">
        <f>'1'!U90</f>
        <v>0.35946704798051998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0.46501514584327103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0.58126893230408883</v>
      </c>
      <c r="I91" s="4">
        <f>'1'!I91</f>
        <v>0.34876135938245328</v>
      </c>
      <c r="J91" s="4">
        <f>'1'!J91</f>
        <v>0.23694604764089741</v>
      </c>
      <c r="K91" s="4">
        <f>'1'!K91</f>
        <v>0.113776208334792</v>
      </c>
      <c r="L91" s="4">
        <f>'1'!L91</f>
        <v>0.64403784777598905</v>
      </c>
      <c r="M91" s="4">
        <f>'1'!M91</f>
        <v>0.46501514584327103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0.80504730971998628</v>
      </c>
      <c r="S91" s="4">
        <f>'1'!S91</f>
        <v>0.48302838583199181</v>
      </c>
      <c r="T91" s="4">
        <f>'1'!T91</f>
        <v>0.58126893230408883</v>
      </c>
      <c r="U91" s="4">
        <f>'1'!U91</f>
        <v>0.34876135938245328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0.45964441294770297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0.57455551618462875</v>
      </c>
      <c r="I92" s="4">
        <f>'1'!I92</f>
        <v>0.3447333097107772</v>
      </c>
      <c r="J92" s="4">
        <f>'1'!J92</f>
        <v>0.20465158895393296</v>
      </c>
      <c r="K92" s="4">
        <f>'1'!K92</f>
        <v>9.8269129418683501E-2</v>
      </c>
      <c r="L92" s="4">
        <f>'1'!L92</f>
        <v>0.63659947660472582</v>
      </c>
      <c r="M92" s="4">
        <f>'1'!M92</f>
        <v>0.45964441294770297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0.79574934575590728</v>
      </c>
      <c r="S92" s="4">
        <f>'1'!S92</f>
        <v>0.47744960745354437</v>
      </c>
      <c r="T92" s="4">
        <f>'1'!T92</f>
        <v>0.57455551618462875</v>
      </c>
      <c r="U92" s="4">
        <f>'1'!U92</f>
        <v>0.3447333097107772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0.486621544473816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0.60827693059226995</v>
      </c>
      <c r="I93" s="4">
        <f>'1'!I93</f>
        <v>0.364966158355362</v>
      </c>
      <c r="J93" s="4">
        <f>'1'!J93</f>
        <v>0.18625465714971676</v>
      </c>
      <c r="K93" s="4">
        <f>'1'!K93</f>
        <v>8.94353330058828E-2</v>
      </c>
      <c r="L93" s="4">
        <f>'1'!L93</f>
        <v>0.67396233216449608</v>
      </c>
      <c r="M93" s="4">
        <f>'1'!M93</f>
        <v>0.486621544473816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0.84245291520562016</v>
      </c>
      <c r="S93" s="4">
        <f>'1'!S93</f>
        <v>0.50547174912337201</v>
      </c>
      <c r="T93" s="4">
        <f>'1'!T93</f>
        <v>0.60827693059226995</v>
      </c>
      <c r="U93" s="4">
        <f>'1'!U93</f>
        <v>0.364966158355362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0.48734143039943401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0.60917678799929253</v>
      </c>
      <c r="I94" s="4">
        <f>'1'!I94</f>
        <v>0.36550607279957548</v>
      </c>
      <c r="J94" s="4">
        <f>'1'!J94</f>
        <v>0.17102959227842282</v>
      </c>
      <c r="K94" s="4">
        <f>'1'!K94</f>
        <v>8.2124596363706906E-2</v>
      </c>
      <c r="L94" s="4">
        <f>'1'!L94</f>
        <v>0.67495936158670655</v>
      </c>
      <c r="M94" s="4">
        <f>'1'!M94</f>
        <v>0.48734143039943401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0.84369920198338322</v>
      </c>
      <c r="S94" s="4">
        <f>'1'!S94</f>
        <v>0.50621952119002989</v>
      </c>
      <c r="T94" s="4">
        <f>'1'!T94</f>
        <v>0.60917678799929253</v>
      </c>
      <c r="U94" s="4">
        <f>'1'!U94</f>
        <v>0.36550607279957548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0.45611215279446898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0.57014019099308622</v>
      </c>
      <c r="I95" s="4">
        <f>'1'!I95</f>
        <v>0.34208411459585175</v>
      </c>
      <c r="J95" s="4">
        <f>'1'!J95</f>
        <v>0.15648405109494781</v>
      </c>
      <c r="K95" s="4">
        <f>'1'!K95</f>
        <v>7.5140151843486505E-2</v>
      </c>
      <c r="L95" s="4">
        <f>'1'!L95</f>
        <v>0.63170735804211786</v>
      </c>
      <c r="M95" s="4">
        <f>'1'!M95</f>
        <v>0.45611215279446898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0.7896341975526473</v>
      </c>
      <c r="S95" s="4">
        <f>'1'!S95</f>
        <v>0.47378051853158842</v>
      </c>
      <c r="T95" s="4">
        <f>'1'!T95</f>
        <v>0.57014019099308622</v>
      </c>
      <c r="U95" s="4">
        <f>'1'!U95</f>
        <v>0.34208411459585175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0.46905553401914102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0.58631941752392625</v>
      </c>
      <c r="I96" s="4">
        <f>'1'!I96</f>
        <v>0.35179165051435579</v>
      </c>
      <c r="J96" s="4">
        <f>'1'!J96</f>
        <v>0.14532261045342879</v>
      </c>
      <c r="K96" s="4">
        <f>'1'!K96</f>
        <v>6.97806769402778E-2</v>
      </c>
      <c r="L96" s="4">
        <f>'1'!L96</f>
        <v>0.64963371476704812</v>
      </c>
      <c r="M96" s="4">
        <f>'1'!M96</f>
        <v>0.46905553401914102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0.8120421434588101</v>
      </c>
      <c r="S96" s="4">
        <f>'1'!S96</f>
        <v>0.48722528607528609</v>
      </c>
      <c r="T96" s="4">
        <f>'1'!T96</f>
        <v>0.58631941752392625</v>
      </c>
      <c r="U96" s="4">
        <f>'1'!U96</f>
        <v>0.35179165051435579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0.46987132242849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0.58733915303561246</v>
      </c>
      <c r="I97" s="4">
        <f>'1'!I97</f>
        <v>0.35240349182136749</v>
      </c>
      <c r="J97" s="4">
        <f>'1'!J97</f>
        <v>0.1344210725461045</v>
      </c>
      <c r="K97" s="4">
        <f>'1'!K97</f>
        <v>6.4546001534367903E-2</v>
      </c>
      <c r="L97" s="4">
        <f>'1'!L97</f>
        <v>0.65076356745269548</v>
      </c>
      <c r="M97" s="4">
        <f>'1'!M97</f>
        <v>0.46987132242849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0.81345445931586935</v>
      </c>
      <c r="S97" s="4">
        <f>'1'!S97</f>
        <v>0.48807267558952161</v>
      </c>
      <c r="T97" s="4">
        <f>'1'!T97</f>
        <v>0.58733915303561246</v>
      </c>
      <c r="U97" s="4">
        <f>'1'!U97</f>
        <v>0.35240349182136749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0.44257930393718597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0.55322412992148251</v>
      </c>
      <c r="I98" s="4">
        <f>'1'!I98</f>
        <v>0.3319344779528895</v>
      </c>
      <c r="J98" s="4">
        <f>'1'!J98</f>
        <v>0.1227336874817402</v>
      </c>
      <c r="K98" s="4">
        <f>'1'!K98</f>
        <v>5.8933979847526602E-2</v>
      </c>
      <c r="L98" s="4">
        <f>'1'!L98</f>
        <v>0.61296459895086919</v>
      </c>
      <c r="M98" s="4">
        <f>'1'!M98</f>
        <v>0.44257930393718597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0.76620574868858649</v>
      </c>
      <c r="S98" s="4">
        <f>'1'!S98</f>
        <v>0.45972344921315189</v>
      </c>
      <c r="T98" s="4">
        <f>'1'!T98</f>
        <v>0.55322412992148251</v>
      </c>
      <c r="U98" s="4">
        <f>'1'!U98</f>
        <v>0.3319344779528895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0.42710588317254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0.53388235396567496</v>
      </c>
      <c r="I99" s="4">
        <f>'1'!I99</f>
        <v>0.32032941237940499</v>
      </c>
      <c r="J99" s="4">
        <f>'1'!J99</f>
        <v>0.11892320402659004</v>
      </c>
      <c r="K99" s="4">
        <f>'1'!K99</f>
        <v>5.7104270663660001E-2</v>
      </c>
      <c r="L99" s="4">
        <f>'1'!L99</f>
        <v>0.5915341816922588</v>
      </c>
      <c r="M99" s="4">
        <f>'1'!M99</f>
        <v>0.42710588317254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0.7394177271153235</v>
      </c>
      <c r="S99" s="4">
        <f>'1'!S99</f>
        <v>0.4436506362691941</v>
      </c>
      <c r="T99" s="4">
        <f>'1'!T99</f>
        <v>0.53388235396567496</v>
      </c>
      <c r="U99" s="4">
        <f>'1'!U99</f>
        <v>0.32032941237940499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0.44141369999365399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0.55176712499206748</v>
      </c>
      <c r="I100" s="4">
        <f>'1'!I100</f>
        <v>0.33106027499524049</v>
      </c>
      <c r="J100" s="4">
        <f>'1'!J100</f>
        <v>0.10881951083291609</v>
      </c>
      <c r="K100" s="4">
        <f>'1'!K100</f>
        <v>5.2252702497828103E-2</v>
      </c>
      <c r="L100" s="4">
        <f>'1'!L100</f>
        <v>0.61135025786571984</v>
      </c>
      <c r="M100" s="4">
        <f>'1'!M100</f>
        <v>0.44141369999365399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0.76418782233214977</v>
      </c>
      <c r="S100" s="4">
        <f>'1'!S100</f>
        <v>0.45851269339928991</v>
      </c>
      <c r="T100" s="4">
        <f>'1'!T100</f>
        <v>0.55176712499206748</v>
      </c>
      <c r="U100" s="4">
        <f>'1'!U100</f>
        <v>0.33106027499524049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0.45595814609302598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0.56994768261628248</v>
      </c>
      <c r="I101" s="4">
        <f>'1'!I101</f>
        <v>0.34196860956976949</v>
      </c>
      <c r="J101" s="4">
        <f>'1'!J101</f>
        <v>9.7501751515082294E-2</v>
      </c>
      <c r="K101" s="4">
        <f>'1'!K101</f>
        <v>4.6818166852057599E-2</v>
      </c>
      <c r="L101" s="4">
        <f>'1'!L101</f>
        <v>0.63149406145290565</v>
      </c>
      <c r="M101" s="4">
        <f>'1'!M101</f>
        <v>0.45595814609302598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0.78936757681613212</v>
      </c>
      <c r="S101" s="4">
        <f>'1'!S101</f>
        <v>0.47362054608967924</v>
      </c>
      <c r="T101" s="4">
        <f>'1'!T101</f>
        <v>0.56994768261628248</v>
      </c>
      <c r="U101" s="4">
        <f>'1'!U101</f>
        <v>0.34196860956976949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0.45562948355286798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0.56953685444108493</v>
      </c>
      <c r="I102" s="4">
        <f>'1'!I102</f>
        <v>0.34172211266465097</v>
      </c>
      <c r="J102" s="4">
        <f>'1'!J102</f>
        <v>9.5863463662447759E-2</v>
      </c>
      <c r="K102" s="4">
        <f>'1'!K102</f>
        <v>4.6031497557973401E-2</v>
      </c>
      <c r="L102" s="4">
        <f>'1'!L102</f>
        <v>0.63103886958033961</v>
      </c>
      <c r="M102" s="4">
        <f>'1'!M102</f>
        <v>0.45562948355286798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0.78879858697542449</v>
      </c>
      <c r="S102" s="4">
        <f>'1'!S102</f>
        <v>0.47327915218525474</v>
      </c>
      <c r="T102" s="4">
        <f>'1'!T102</f>
        <v>0.56953685444108493</v>
      </c>
      <c r="U102" s="4">
        <f>'1'!U102</f>
        <v>0.34172211266465097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0.42310825738600399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0.52888532173250502</v>
      </c>
      <c r="I103" s="4">
        <f>'1'!I103</f>
        <v>0.31733119303950297</v>
      </c>
      <c r="J103" s="4">
        <f>'1'!J103</f>
        <v>9.3203937965288322E-2</v>
      </c>
      <c r="K103" s="4">
        <f>'1'!K103</f>
        <v>4.4754452623886401E-2</v>
      </c>
      <c r="L103" s="4">
        <f>'1'!L103</f>
        <v>0.58599753986287151</v>
      </c>
      <c r="M103" s="4">
        <f>'1'!M103</f>
        <v>0.42310825738600399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0.73249692482858941</v>
      </c>
      <c r="S103" s="4">
        <f>'1'!S103</f>
        <v>0.4394981548971536</v>
      </c>
      <c r="T103" s="4">
        <f>'1'!T103</f>
        <v>0.52888532173250502</v>
      </c>
      <c r="U103" s="4">
        <f>'1'!U103</f>
        <v>0.31733119303950297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0.437839764933384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0.54729970616672996</v>
      </c>
      <c r="I104" s="4">
        <f>'1'!I104</f>
        <v>0.32837982370003799</v>
      </c>
      <c r="J104" s="4">
        <f>'1'!J104</f>
        <v>8.6450946437230974E-2</v>
      </c>
      <c r="K104" s="4">
        <f>'1'!K104</f>
        <v>4.15118166794212E-2</v>
      </c>
      <c r="L104" s="4">
        <f>'1'!L104</f>
        <v>0.60640042028541175</v>
      </c>
      <c r="M104" s="4">
        <f>'1'!M104</f>
        <v>0.437839764933384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0.75800052535676465</v>
      </c>
      <c r="S104" s="4">
        <f>'1'!S104</f>
        <v>0.45480031521405884</v>
      </c>
      <c r="T104" s="4">
        <f>'1'!T104</f>
        <v>0.54729970616672996</v>
      </c>
      <c r="U104" s="4">
        <f>'1'!U104</f>
        <v>0.32837982370003799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0.39415131532931003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0.49268914416163756</v>
      </c>
      <c r="I105" s="4">
        <f>'1'!I105</f>
        <v>0.29561348649698249</v>
      </c>
      <c r="J105" s="4">
        <f>'1'!J105</f>
        <v>8.4932863123334534E-2</v>
      </c>
      <c r="K105" s="4">
        <f>'1'!K105</f>
        <v>4.0782866924356197E-2</v>
      </c>
      <c r="L105" s="4">
        <f>'1'!L105</f>
        <v>0.5458926813285373</v>
      </c>
      <c r="M105" s="4">
        <f>'1'!M105</f>
        <v>0.39415131532931003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0.68236585166067165</v>
      </c>
      <c r="S105" s="4">
        <f>'1'!S105</f>
        <v>0.40941951099640295</v>
      </c>
      <c r="T105" s="4">
        <f>'1'!T105</f>
        <v>0.49268914416163756</v>
      </c>
      <c r="U105" s="4">
        <f>'1'!U105</f>
        <v>0.29561348649698249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0.38662758069829301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0.48328447587286627</v>
      </c>
      <c r="I106" s="4">
        <f>'1'!I106</f>
        <v>0.28997068552371974</v>
      </c>
      <c r="J106" s="4">
        <f>'1'!J106</f>
        <v>7.1658649466384325E-2</v>
      </c>
      <c r="K106" s="4">
        <f>'1'!K106</f>
        <v>3.4408885532598098E-2</v>
      </c>
      <c r="L106" s="4">
        <f>'1'!L106</f>
        <v>0.53547244039163022</v>
      </c>
      <c r="M106" s="4">
        <f>'1'!M106</f>
        <v>0.38662758069829301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0.66934055048953778</v>
      </c>
      <c r="S106" s="4">
        <f>'1'!S106</f>
        <v>0.40160433029372267</v>
      </c>
      <c r="T106" s="4">
        <f>'1'!T106</f>
        <v>0.48328447587286627</v>
      </c>
      <c r="U106" s="4">
        <f>'1'!U106</f>
        <v>0.28997068552371974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0.43870876678236698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0.54838595847795868</v>
      </c>
      <c r="I107" s="4">
        <f>'1'!I107</f>
        <v>0.32903157508677522</v>
      </c>
      <c r="J107" s="4">
        <f>'1'!J107</f>
        <v>7.202699502803063E-2</v>
      </c>
      <c r="K107" s="4">
        <f>'1'!K107</f>
        <v>3.4585756857434799E-2</v>
      </c>
      <c r="L107" s="4">
        <f>'1'!L107</f>
        <v>0.60760397265469523</v>
      </c>
      <c r="M107" s="4">
        <f>'1'!M107</f>
        <v>0.43870876678236698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0.75950496581836902</v>
      </c>
      <c r="S107" s="4">
        <f>'1'!S107</f>
        <v>0.45570297949102145</v>
      </c>
      <c r="T107" s="4">
        <f>'1'!T107</f>
        <v>0.54838595847795868</v>
      </c>
      <c r="U107" s="4">
        <f>'1'!U107</f>
        <v>0.32903157508677522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0.41259622837610499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0.51574528547013121</v>
      </c>
      <c r="I108" s="4">
        <f>'1'!I108</f>
        <v>0.30944717128207877</v>
      </c>
      <c r="J108" s="4">
        <f>'1'!J108</f>
        <v>7.1703123585265746E-2</v>
      </c>
      <c r="K108" s="4">
        <f>'1'!K108</f>
        <v>3.44302410127411E-2</v>
      </c>
      <c r="L108" s="4">
        <f>'1'!L108</f>
        <v>0.5714385634514324</v>
      </c>
      <c r="M108" s="4">
        <f>'1'!M108</f>
        <v>0.41259622837610499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0.71429820431429047</v>
      </c>
      <c r="S108" s="4">
        <f>'1'!S108</f>
        <v>0.42857892258857433</v>
      </c>
      <c r="T108" s="4">
        <f>'1'!T108</f>
        <v>0.51574528547013121</v>
      </c>
      <c r="U108" s="4">
        <f>'1'!U108</f>
        <v>0.30944717128207877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0.41688111395181499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0.52110139243976872</v>
      </c>
      <c r="I109" s="4">
        <f>'1'!I109</f>
        <v>0.31266083546386125</v>
      </c>
      <c r="J109" s="4">
        <f>'1'!J109</f>
        <v>7.4174624246340207E-2</v>
      </c>
      <c r="K109" s="4">
        <f>'1'!K109</f>
        <v>3.5617000517335802E-2</v>
      </c>
      <c r="L109" s="4">
        <f>'1'!L109</f>
        <v>0.57737305506705983</v>
      </c>
      <c r="M109" s="4">
        <f>'1'!M109</f>
        <v>0.41688111395181499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0.72171631883382481</v>
      </c>
      <c r="S109" s="4">
        <f>'1'!S109</f>
        <v>0.43302979130029484</v>
      </c>
      <c r="T109" s="4">
        <f>'1'!T109</f>
        <v>0.52110139243976872</v>
      </c>
      <c r="U109" s="4">
        <f>'1'!U109</f>
        <v>0.31266083546386125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0.423461826578925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0.5293272832236563</v>
      </c>
      <c r="I110" s="4">
        <f>'1'!I110</f>
        <v>0.31759636993419377</v>
      </c>
      <c r="J110" s="4">
        <f>'1'!J110</f>
        <v>7.7704204243845318E-2</v>
      </c>
      <c r="K110" s="4">
        <f>'1'!K110</f>
        <v>3.73118261248052E-2</v>
      </c>
      <c r="L110" s="4">
        <f>'1'!L110</f>
        <v>0.58648722701410572</v>
      </c>
      <c r="M110" s="4">
        <f>'1'!M110</f>
        <v>0.423461826578925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0.73310903376763215</v>
      </c>
      <c r="S110" s="4">
        <f>'1'!S110</f>
        <v>0.43986542026057929</v>
      </c>
      <c r="T110" s="4">
        <f>'1'!T110</f>
        <v>0.5293272832236563</v>
      </c>
      <c r="U110" s="4">
        <f>'1'!U110</f>
        <v>0.31759636993419377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0.416559569738428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0.52069946217303498</v>
      </c>
      <c r="I111" s="4">
        <f>'1'!I111</f>
        <v>0.31241967730382103</v>
      </c>
      <c r="J111" s="4">
        <f>'1'!J111</f>
        <v>9.1575827942874055E-2</v>
      </c>
      <c r="K111" s="4">
        <f>'1'!K111</f>
        <v>4.3972670496915001E-2</v>
      </c>
      <c r="L111" s="4">
        <f>'1'!L111</f>
        <v>0.57692772195263187</v>
      </c>
      <c r="M111" s="4">
        <f>'1'!M111</f>
        <v>0.416559569738428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0.72115965244078983</v>
      </c>
      <c r="S111" s="4">
        <f>'1'!S111</f>
        <v>0.4326957914644739</v>
      </c>
      <c r="T111" s="4">
        <f>'1'!T111</f>
        <v>0.52069946217303498</v>
      </c>
      <c r="U111" s="4">
        <f>'1'!U111</f>
        <v>0.31241967730382103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0.40144645673739199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0.50180807092173996</v>
      </c>
      <c r="I112" s="4">
        <f>'1'!I112</f>
        <v>0.30108484255304402</v>
      </c>
      <c r="J112" s="4">
        <f>'1'!J112</f>
        <v>9.2926130353277472E-2</v>
      </c>
      <c r="K112" s="4">
        <f>'1'!K112</f>
        <v>4.4621055603527401E-2</v>
      </c>
      <c r="L112" s="4">
        <f>'1'!L112</f>
        <v>0.55599632464785864</v>
      </c>
      <c r="M112" s="4">
        <f>'1'!M112</f>
        <v>0.40144645673739199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0.69499540580982333</v>
      </c>
      <c r="S112" s="4">
        <f>'1'!S112</f>
        <v>0.41699724348589395</v>
      </c>
      <c r="T112" s="4">
        <f>'1'!T112</f>
        <v>0.50180807092173996</v>
      </c>
      <c r="U112" s="4">
        <f>'1'!U112</f>
        <v>0.30108484255304402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0.41908825655259202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0.52386032069074007</v>
      </c>
      <c r="I113" s="4">
        <f>'1'!I113</f>
        <v>0.31431619241444403</v>
      </c>
      <c r="J113" s="4">
        <f>'1'!J113</f>
        <v>8.719450302634639E-2</v>
      </c>
      <c r="K113" s="4">
        <f>'1'!K113</f>
        <v>4.1868855972687302E-2</v>
      </c>
      <c r="L113" s="4">
        <f>'1'!L113</f>
        <v>0.58042990898471314</v>
      </c>
      <c r="M113" s="4">
        <f>'1'!M113</f>
        <v>0.41908825655259202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0.72553738623089137</v>
      </c>
      <c r="S113" s="4">
        <f>'1'!S113</f>
        <v>0.43532243173853485</v>
      </c>
      <c r="T113" s="4">
        <f>'1'!T113</f>
        <v>0.52386032069074007</v>
      </c>
      <c r="U113" s="4">
        <f>'1'!U113</f>
        <v>0.31431619241444403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0.42318976307275502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0.52898720384094378</v>
      </c>
      <c r="I114" s="4">
        <f>'1'!I114</f>
        <v>0.31739232230456627</v>
      </c>
      <c r="J114" s="4">
        <f>'1'!J114</f>
        <v>7.738571800837471E-2</v>
      </c>
      <c r="K114" s="4">
        <f>'1'!K114</f>
        <v>3.7158896136567601E-2</v>
      </c>
      <c r="L114" s="4">
        <f>'1'!L114</f>
        <v>0.58611042381417044</v>
      </c>
      <c r="M114" s="4">
        <f>'1'!M114</f>
        <v>0.42318976307275502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0.73263802976771308</v>
      </c>
      <c r="S114" s="4">
        <f>'1'!S114</f>
        <v>0.43958281786062781</v>
      </c>
      <c r="T114" s="4">
        <f>'1'!T114</f>
        <v>0.52898720384094378</v>
      </c>
      <c r="U114" s="4">
        <f>'1'!U114</f>
        <v>0.31739232230456627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0.46772467327325901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0.5846558415915738</v>
      </c>
      <c r="I115" s="4">
        <f>'1'!I115</f>
        <v>0.35079350495494427</v>
      </c>
      <c r="J115" s="4">
        <f>'1'!J115</f>
        <v>6.8618525559291071E-2</v>
      </c>
      <c r="K115" s="4">
        <f>'1'!K115</f>
        <v>3.2949085825192799E-2</v>
      </c>
      <c r="L115" s="4">
        <f>'1'!L115</f>
        <v>0.64779049589960014</v>
      </c>
      <c r="M115" s="4">
        <f>'1'!M115</f>
        <v>0.46772467327325901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0.80973811987450017</v>
      </c>
      <c r="S115" s="4">
        <f>'1'!S115</f>
        <v>0.4858428719247001</v>
      </c>
      <c r="T115" s="4">
        <f>'1'!T115</f>
        <v>0.5846558415915738</v>
      </c>
      <c r="U115" s="4">
        <f>'1'!U115</f>
        <v>0.35079350495494427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0.43859277330610502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0.54824096663263133</v>
      </c>
      <c r="I116" s="4">
        <f>'1'!I116</f>
        <v>0.32894457997957877</v>
      </c>
      <c r="J116" s="4">
        <f>'1'!J116</f>
        <v>6.8260723347844346E-2</v>
      </c>
      <c r="K116" s="4">
        <f>'1'!K116</f>
        <v>3.27772771820121E-2</v>
      </c>
      <c r="L116" s="4">
        <f>'1'!L116</f>
        <v>0.60744332371782594</v>
      </c>
      <c r="M116" s="4">
        <f>'1'!M116</f>
        <v>0.43859277330610502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0.7593041546472824</v>
      </c>
      <c r="S116" s="4">
        <f>'1'!S116</f>
        <v>0.45558249278836949</v>
      </c>
      <c r="T116" s="4">
        <f>'1'!T116</f>
        <v>0.54824096663263133</v>
      </c>
      <c r="U116" s="4">
        <f>'1'!U116</f>
        <v>0.32894457997957877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0.39835583205976399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0.49794479007470499</v>
      </c>
      <c r="I117" s="4">
        <f>'1'!I117</f>
        <v>0.29876687404482299</v>
      </c>
      <c r="J117" s="4">
        <f>'1'!J117</f>
        <v>7.0099804566983573E-2</v>
      </c>
      <c r="K117" s="4">
        <f>'1'!K117</f>
        <v>3.36603629731307E-2</v>
      </c>
      <c r="L117" s="4">
        <f>'1'!L117</f>
        <v>0.55171586349846247</v>
      </c>
      <c r="M117" s="4">
        <f>'1'!M117</f>
        <v>0.39835583205976399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0.68964482937307814</v>
      </c>
      <c r="S117" s="4">
        <f>'1'!S117</f>
        <v>0.41378689762384685</v>
      </c>
      <c r="T117" s="4">
        <f>'1'!T117</f>
        <v>0.49794479007470499</v>
      </c>
      <c r="U117" s="4">
        <f>'1'!U117</f>
        <v>0.29876687404482299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0.36898763214590202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0.46123454018237753</v>
      </c>
      <c r="I118" s="4">
        <f>'1'!I118</f>
        <v>0.27674072410942652</v>
      </c>
      <c r="J118" s="4">
        <f>'1'!J118</f>
        <v>6.7326448077531645E-2</v>
      </c>
      <c r="K118" s="4">
        <f>'1'!K118</f>
        <v>3.2328659030937297E-2</v>
      </c>
      <c r="L118" s="4">
        <f>'1'!L118</f>
        <v>0.51104142002140307</v>
      </c>
      <c r="M118" s="4">
        <f>'1'!M118</f>
        <v>0.36898763214590202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0.63880177502675384</v>
      </c>
      <c r="S118" s="4">
        <f>'1'!S118</f>
        <v>0.3832810650160523</v>
      </c>
      <c r="T118" s="4">
        <f>'1'!T118</f>
        <v>0.46123454018237753</v>
      </c>
      <c r="U118" s="4">
        <f>'1'!U118</f>
        <v>0.27674072410942652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0.44032317660018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0.55040397075022496</v>
      </c>
      <c r="I119" s="4">
        <f>'1'!I119</f>
        <v>0.33024238245013499</v>
      </c>
      <c r="J119" s="4">
        <f>'1'!J119</f>
        <v>6.0374834283283704E-2</v>
      </c>
      <c r="K119" s="4">
        <f>'1'!K119</f>
        <v>2.8990649103394401E-2</v>
      </c>
      <c r="L119" s="4">
        <f>'1'!L119</f>
        <v>0.60983990202987126</v>
      </c>
      <c r="M119" s="4">
        <f>'1'!M119</f>
        <v>0.44032317660018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0.76229987753733908</v>
      </c>
      <c r="S119" s="4">
        <f>'1'!S119</f>
        <v>0.45737992652240345</v>
      </c>
      <c r="T119" s="4">
        <f>'1'!T119</f>
        <v>0.55040397075022496</v>
      </c>
      <c r="U119" s="4">
        <f>'1'!U119</f>
        <v>0.33024238245013499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0.49337661414830097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0.6167207676853762</v>
      </c>
      <c r="I120" s="4">
        <f>'1'!I120</f>
        <v>0.37003246061122574</v>
      </c>
      <c r="J120" s="4">
        <f>'1'!J120</f>
        <v>6.6388872271195429E-2</v>
      </c>
      <c r="K120" s="4">
        <f>'1'!K120</f>
        <v>3.1878456036063797E-2</v>
      </c>
      <c r="L120" s="4">
        <f>'1'!L120</f>
        <v>0.68331798557411305</v>
      </c>
      <c r="M120" s="4">
        <f>'1'!M120</f>
        <v>0.49337661414830097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0.85414748196764134</v>
      </c>
      <c r="S120" s="4">
        <f>'1'!S120</f>
        <v>0.51248848918058476</v>
      </c>
      <c r="T120" s="4">
        <f>'1'!T120</f>
        <v>0.6167207676853762</v>
      </c>
      <c r="U120" s="4">
        <f>'1'!U120</f>
        <v>0.37003246061122574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0.43836347470168202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0.54795434337710258</v>
      </c>
      <c r="I121" s="4">
        <f>'1'!I121</f>
        <v>0.32877260602626152</v>
      </c>
      <c r="J121" s="4">
        <f>'1'!J121</f>
        <v>8.2507627452062055E-2</v>
      </c>
      <c r="K121" s="4">
        <f>'1'!K121</f>
        <v>3.9618322836185299E-2</v>
      </c>
      <c r="L121" s="4">
        <f>'1'!L121</f>
        <v>0.60712574915921069</v>
      </c>
      <c r="M121" s="4">
        <f>'1'!M121</f>
        <v>0.43836347470168202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0.75890718644901334</v>
      </c>
      <c r="S121" s="4">
        <f>'1'!S121</f>
        <v>0.45534431186940805</v>
      </c>
      <c r="T121" s="4">
        <f>'1'!T121</f>
        <v>0.54795434337710258</v>
      </c>
      <c r="U121" s="4">
        <f>'1'!U121</f>
        <v>0.32877260602626152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0.46348557190594403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0.57935696488243005</v>
      </c>
      <c r="I122" s="4">
        <f>'1'!I122</f>
        <v>0.34761417892945801</v>
      </c>
      <c r="J122" s="4">
        <f>'1'!J122</f>
        <v>8.3663425763512766E-2</v>
      </c>
      <c r="K122" s="4">
        <f>'1'!K122</f>
        <v>4.0173311411795198E-2</v>
      </c>
      <c r="L122" s="4">
        <f>'1'!L122</f>
        <v>0.6419194146122178</v>
      </c>
      <c r="M122" s="4">
        <f>'1'!M122</f>
        <v>0.46348557190594403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0.8023992682652723</v>
      </c>
      <c r="S122" s="4">
        <f>'1'!S122</f>
        <v>0.48143956095916335</v>
      </c>
      <c r="T122" s="4">
        <f>'1'!T122</f>
        <v>0.57935696488243005</v>
      </c>
      <c r="U122" s="4">
        <f>'1'!U122</f>
        <v>0.34761417892945801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0.47857098406564702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0.5982137300820588</v>
      </c>
      <c r="I123" s="4">
        <f>'1'!I123</f>
        <v>0.35892823804923524</v>
      </c>
      <c r="J123" s="4">
        <f>'1'!J123</f>
        <v>8.5200248840905268E-2</v>
      </c>
      <c r="K123" s="4">
        <f>'1'!K123</f>
        <v>4.0911259583406502E-2</v>
      </c>
      <c r="L123" s="4">
        <f>'1'!L123</f>
        <v>0.66281244673600026</v>
      </c>
      <c r="M123" s="4">
        <f>'1'!M123</f>
        <v>0.47857098406564702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0.82851555842000035</v>
      </c>
      <c r="S123" s="4">
        <f>'1'!S123</f>
        <v>0.49710933505200017</v>
      </c>
      <c r="T123" s="4">
        <f>'1'!T123</f>
        <v>0.5982137300820588</v>
      </c>
      <c r="U123" s="4">
        <f>'1'!U123</f>
        <v>0.35892823804923524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0.44109838871511098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0.55137298589388872</v>
      </c>
      <c r="I124" s="4">
        <f>'1'!I124</f>
        <v>0.33082379153633323</v>
      </c>
      <c r="J124" s="4">
        <f>'1'!J124</f>
        <v>6.6979795162716224E-2</v>
      </c>
      <c r="K124" s="4">
        <f>'1'!K124</f>
        <v>3.2162204031376901E-2</v>
      </c>
      <c r="L124" s="4">
        <f>'1'!L124</f>
        <v>0.61091355725708896</v>
      </c>
      <c r="M124" s="4">
        <f>'1'!M124</f>
        <v>0.44109838871511098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0.7636419465713612</v>
      </c>
      <c r="S124" s="4">
        <f>'1'!S124</f>
        <v>0.45818516794281672</v>
      </c>
      <c r="T124" s="4">
        <f>'1'!T124</f>
        <v>0.55137298589388872</v>
      </c>
      <c r="U124" s="4">
        <f>'1'!U124</f>
        <v>0.33082379153633323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0.42431559747020198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0.53039449683775253</v>
      </c>
      <c r="I125" s="4">
        <f>'1'!I125</f>
        <v>0.31823669810265148</v>
      </c>
      <c r="J125" s="4">
        <f>'1'!J125</f>
        <v>6.3351133280698774E-2</v>
      </c>
      <c r="K125" s="4">
        <f>'1'!K125</f>
        <v>3.0419801512426101E-2</v>
      </c>
      <c r="L125" s="4">
        <f>'1'!L125</f>
        <v>0.58766968477322812</v>
      </c>
      <c r="M125" s="4">
        <f>'1'!M125</f>
        <v>0.42431559747020198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0.7345871059665352</v>
      </c>
      <c r="S125" s="4">
        <f>'1'!S125</f>
        <v>0.44075226357992109</v>
      </c>
      <c r="T125" s="4">
        <f>'1'!T125</f>
        <v>0.53039449683775253</v>
      </c>
      <c r="U125" s="4">
        <f>'1'!U125</f>
        <v>0.31823669810265148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0.45703863997852801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0.57129829997315995</v>
      </c>
      <c r="I126" s="4">
        <f>'1'!I126</f>
        <v>0.342778979983896</v>
      </c>
      <c r="J126" s="4">
        <f>'1'!J126</f>
        <v>6.6055238089137075E-2</v>
      </c>
      <c r="K126" s="4">
        <f>'1'!K126</f>
        <v>3.1718252341664102E-2</v>
      </c>
      <c r="L126" s="4">
        <f>'1'!L126</f>
        <v>0.632990526595545</v>
      </c>
      <c r="M126" s="4">
        <f>'1'!M126</f>
        <v>0.45703863997852801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0.79123815824443122</v>
      </c>
      <c r="S126" s="4">
        <f>'1'!S126</f>
        <v>0.47474289494665878</v>
      </c>
      <c r="T126" s="4">
        <f>'1'!T126</f>
        <v>0.57129829997315995</v>
      </c>
      <c r="U126" s="4">
        <f>'1'!U126</f>
        <v>0.342778979983896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0.44776409660515099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0.55970512075643875</v>
      </c>
      <c r="I127" s="4">
        <f>'1'!I127</f>
        <v>0.33582307245386323</v>
      </c>
      <c r="J127" s="4">
        <f>'1'!J127</f>
        <v>5.8525550673125606E-2</v>
      </c>
      <c r="K127" s="4">
        <f>'1'!K127</f>
        <v>2.8102664351615202E-2</v>
      </c>
      <c r="L127" s="4">
        <f>'1'!L127</f>
        <v>0.62014544615743816</v>
      </c>
      <c r="M127" s="4">
        <f>'1'!M127</f>
        <v>0.44776409660515099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0.77518180769679768</v>
      </c>
      <c r="S127" s="4">
        <f>'1'!S127</f>
        <v>0.46510908461807865</v>
      </c>
      <c r="T127" s="4">
        <f>'1'!T127</f>
        <v>0.55970512075643875</v>
      </c>
      <c r="U127" s="4">
        <f>'1'!U127</f>
        <v>0.33582307245386323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0.45512568834908201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0.56890711043635256</v>
      </c>
      <c r="I128" s="4">
        <f>'1'!I128</f>
        <v>0.34134426626181152</v>
      </c>
      <c r="J128" s="4">
        <f>'1'!J128</f>
        <v>6.7098796171244743E-2</v>
      </c>
      <c r="K128" s="4">
        <f>'1'!K128</f>
        <v>3.2219345662027402E-2</v>
      </c>
      <c r="L128" s="4">
        <f>'1'!L128</f>
        <v>0.63034112203025117</v>
      </c>
      <c r="M128" s="4">
        <f>'1'!M128</f>
        <v>0.45512568834908201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0.78792640253781399</v>
      </c>
      <c r="S128" s="4">
        <f>'1'!S128</f>
        <v>0.47275584152268835</v>
      </c>
      <c r="T128" s="4">
        <f>'1'!T128</f>
        <v>0.56890711043635256</v>
      </c>
      <c r="U128" s="4">
        <f>'1'!U128</f>
        <v>0.34134426626181152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0.452125972491427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0.5651574656142837</v>
      </c>
      <c r="I129" s="4">
        <f>'1'!I129</f>
        <v>0.33909447936857023</v>
      </c>
      <c r="J129" s="4">
        <f>'1'!J129</f>
        <v>4.2734249267880983E-2</v>
      </c>
      <c r="K129" s="4">
        <f>'1'!K129</f>
        <v>2.05200335525417E-2</v>
      </c>
      <c r="L129" s="4">
        <f>'1'!L129</f>
        <v>0.62618656800728434</v>
      </c>
      <c r="M129" s="4">
        <f>'1'!M129</f>
        <v>0.452125972491427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0.78273321000910545</v>
      </c>
      <c r="S129" s="4">
        <f>'1'!S129</f>
        <v>0.46963992600546323</v>
      </c>
      <c r="T129" s="4">
        <f>'1'!T129</f>
        <v>0.5651574656142837</v>
      </c>
      <c r="U129" s="4">
        <f>'1'!U129</f>
        <v>0.33909447936857023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0.45142753409928599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0.56428441762410753</v>
      </c>
      <c r="I130" s="4">
        <f>'1'!I130</f>
        <v>0.3385706505744645</v>
      </c>
      <c r="J130" s="4">
        <f>'1'!J130</f>
        <v>5.0804586044281293E-2</v>
      </c>
      <c r="K130" s="4">
        <f>'1'!K130</f>
        <v>2.4395229309321101E-2</v>
      </c>
      <c r="L130" s="4">
        <f>'1'!L130</f>
        <v>0.62521924304400189</v>
      </c>
      <c r="M130" s="4">
        <f>'1'!M130</f>
        <v>0.45142753409928599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0.78152405380500234</v>
      </c>
      <c r="S130" s="4">
        <f>'1'!S130</f>
        <v>0.46891443228300145</v>
      </c>
      <c r="T130" s="4">
        <f>'1'!T130</f>
        <v>0.56428441762410753</v>
      </c>
      <c r="U130" s="4">
        <f>'1'!U130</f>
        <v>0.3385706505744645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0.40928810809896998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0.51161013512371245</v>
      </c>
      <c r="I131" s="4">
        <f>'1'!I131</f>
        <v>0.30696608107422751</v>
      </c>
      <c r="J131" s="4">
        <f>'1'!J131</f>
        <v>6.4317732173445039E-2</v>
      </c>
      <c r="K131" s="4">
        <f>'1'!K131</f>
        <v>3.08839407461978E-2</v>
      </c>
      <c r="L131" s="4">
        <f>'1'!L131</f>
        <v>0.56685687469889401</v>
      </c>
      <c r="M131" s="4">
        <f>'1'!M131</f>
        <v>0.40928810809896998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0.70857109337361757</v>
      </c>
      <c r="S131" s="4">
        <f>'1'!S131</f>
        <v>0.42514265602417051</v>
      </c>
      <c r="T131" s="4">
        <f>'1'!T131</f>
        <v>0.51161013512371245</v>
      </c>
      <c r="U131" s="4">
        <f>'1'!U131</f>
        <v>0.30696608107422751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0.40848496975843801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0.51060621219804747</v>
      </c>
      <c r="I132" s="4">
        <f>'1'!I132</f>
        <v>0.30636372731882849</v>
      </c>
      <c r="J132" s="4">
        <f>'1'!J132</f>
        <v>6.4009119729852015E-2</v>
      </c>
      <c r="K132" s="4">
        <f>'1'!K132</f>
        <v>3.0735751932640699E-2</v>
      </c>
      <c r="L132" s="4">
        <f>'1'!L132</f>
        <v>0.56574454213741454</v>
      </c>
      <c r="M132" s="4">
        <f>'1'!M132</f>
        <v>0.40848496975843801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0.70718067767176818</v>
      </c>
      <c r="S132" s="4">
        <f>'1'!S132</f>
        <v>0.42430840660306091</v>
      </c>
      <c r="T132" s="4">
        <f>'1'!T132</f>
        <v>0.51060621219804747</v>
      </c>
      <c r="U132" s="4">
        <f>'1'!U132</f>
        <v>0.30636372731882849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0.42388582857194501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0.52985728571493129</v>
      </c>
      <c r="I133" s="4">
        <f>'1'!I133</f>
        <v>0.31791437142895873</v>
      </c>
      <c r="J133" s="4">
        <f>'1'!J133</f>
        <v>5.9432059150951899E-2</v>
      </c>
      <c r="K133" s="4">
        <f>'1'!K133</f>
        <v>2.8537949508119401E-2</v>
      </c>
      <c r="L133" s="4">
        <f>'1'!L133</f>
        <v>0.58707446236219774</v>
      </c>
      <c r="M133" s="4">
        <f>'1'!M133</f>
        <v>0.42388582857194501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0.73384307795274717</v>
      </c>
      <c r="S133" s="4">
        <f>'1'!S133</f>
        <v>0.4403058467716483</v>
      </c>
      <c r="T133" s="4">
        <f>'1'!T133</f>
        <v>0.52985728571493129</v>
      </c>
      <c r="U133" s="4">
        <f>'1'!U133</f>
        <v>0.31791437142895873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0.44014527119305102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0.55018158899131375</v>
      </c>
      <c r="I134" s="4">
        <f>'1'!I134</f>
        <v>0.3301089533947883</v>
      </c>
      <c r="J134" s="4">
        <f>'1'!J134</f>
        <v>9.1866935448123452E-2</v>
      </c>
      <c r="K134" s="4">
        <f>'1'!K134</f>
        <v>4.4112453829428203E-2</v>
      </c>
      <c r="L134" s="4">
        <f>'1'!L134</f>
        <v>0.60959350615107188</v>
      </c>
      <c r="M134" s="4">
        <f>'1'!M134</f>
        <v>0.44014527119305102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0.76199188268883988</v>
      </c>
      <c r="S134" s="4">
        <f>'1'!S134</f>
        <v>0.45719512961330389</v>
      </c>
      <c r="T134" s="4">
        <f>'1'!T134</f>
        <v>0.55018158899131375</v>
      </c>
      <c r="U134" s="4">
        <f>'1'!U134</f>
        <v>0.3301089533947883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0.45425079344151198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0.56781349180189</v>
      </c>
      <c r="I135" s="4">
        <f>'1'!I135</f>
        <v>0.34068809508113396</v>
      </c>
      <c r="J135" s="4">
        <f>'1'!J135</f>
        <v>9.3206886146178183E-2</v>
      </c>
      <c r="K135" s="4">
        <f>'1'!K135</f>
        <v>4.4755868274607202E-2</v>
      </c>
      <c r="L135" s="4">
        <f>'1'!L135</f>
        <v>0.62912940787784477</v>
      </c>
      <c r="M135" s="4">
        <f>'1'!M135</f>
        <v>0.45425079344151198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0.78641175984730594</v>
      </c>
      <c r="S135" s="4">
        <f>'1'!S135</f>
        <v>0.47184705590838361</v>
      </c>
      <c r="T135" s="4">
        <f>'1'!T135</f>
        <v>0.56781349180189</v>
      </c>
      <c r="U135" s="4">
        <f>'1'!U135</f>
        <v>0.34068809508113396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0.44572838009180599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0.55716047511475753</v>
      </c>
      <c r="I136" s="4">
        <f>'1'!I136</f>
        <v>0.3342962850688545</v>
      </c>
      <c r="J136" s="4">
        <f>'1'!J136</f>
        <v>5.3704457706910361E-2</v>
      </c>
      <c r="K136" s="4">
        <f>'1'!K136</f>
        <v>2.5787683016468301E-2</v>
      </c>
      <c r="L136" s="4">
        <f>'1'!L136</f>
        <v>0.61732601437407297</v>
      </c>
      <c r="M136" s="4">
        <f>'1'!M136</f>
        <v>0.44572838009180599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0.77165751796759119</v>
      </c>
      <c r="S136" s="4">
        <f>'1'!S136</f>
        <v>0.46299451078055476</v>
      </c>
      <c r="T136" s="4">
        <f>'1'!T136</f>
        <v>0.55716047511475753</v>
      </c>
      <c r="U136" s="4">
        <f>'1'!U136</f>
        <v>0.3342962850688545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0.42912892594574098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0.53641115743217627</v>
      </c>
      <c r="I137" s="4">
        <f>'1'!I137</f>
        <v>0.32184669445930575</v>
      </c>
      <c r="J137" s="4">
        <f>'1'!J137</f>
        <v>5.2847572707332521E-2</v>
      </c>
      <c r="K137" s="4">
        <f>'1'!K137</f>
        <v>2.5376225947647799E-2</v>
      </c>
      <c r="L137" s="4">
        <f>'1'!L137</f>
        <v>0.59433606056708199</v>
      </c>
      <c r="M137" s="4">
        <f>'1'!M137</f>
        <v>0.42912892594574098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0.74292007570885255</v>
      </c>
      <c r="S137" s="4">
        <f>'1'!S137</f>
        <v>0.44575204542531149</v>
      </c>
      <c r="T137" s="4">
        <f>'1'!T137</f>
        <v>0.53641115743217627</v>
      </c>
      <c r="U137" s="4">
        <f>'1'!U137</f>
        <v>0.32184669445930575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0.45916880239832197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0.57396100299790243</v>
      </c>
      <c r="I138" s="4">
        <f>'1'!I138</f>
        <v>0.34437660179874147</v>
      </c>
      <c r="J138" s="4">
        <f>'1'!J138</f>
        <v>9.0863657761218936E-2</v>
      </c>
      <c r="K138" s="4">
        <f>'1'!K138</f>
        <v>4.3630702256614903E-2</v>
      </c>
      <c r="L138" s="4">
        <f>'1'!L138</f>
        <v>0.63594076430827484</v>
      </c>
      <c r="M138" s="4">
        <f>'1'!M138</f>
        <v>0.45916880239832197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0.79492595538534361</v>
      </c>
      <c r="S138" s="4">
        <f>'1'!S138</f>
        <v>0.47695557323120613</v>
      </c>
      <c r="T138" s="4">
        <f>'1'!T138</f>
        <v>0.57396100299790243</v>
      </c>
      <c r="U138" s="4">
        <f>'1'!U138</f>
        <v>0.34437660179874147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0.466884733800558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0.58360591725069755</v>
      </c>
      <c r="I139" s="4">
        <f>'1'!I139</f>
        <v>0.35016355035041852</v>
      </c>
      <c r="J139" s="4">
        <f>'1'!J139</f>
        <v>9.4071590004334835E-2</v>
      </c>
      <c r="K139" s="4">
        <f>'1'!K139</f>
        <v>4.51710797849618E-2</v>
      </c>
      <c r="L139" s="4">
        <f>'1'!L139</f>
        <v>0.64662719441340988</v>
      </c>
      <c r="M139" s="4">
        <f>'1'!M139</f>
        <v>0.466884733800558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0.80828399301676235</v>
      </c>
      <c r="S139" s="4">
        <f>'1'!S139</f>
        <v>0.48497039581005741</v>
      </c>
      <c r="T139" s="4">
        <f>'1'!T139</f>
        <v>0.58360591725069755</v>
      </c>
      <c r="U139" s="4">
        <f>'1'!U139</f>
        <v>0.35016355035041852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0.46670260318793499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0.58337825398491872</v>
      </c>
      <c r="I140" s="4">
        <f>'1'!I140</f>
        <v>0.35002695239095127</v>
      </c>
      <c r="J140" s="4">
        <f>'1'!J140</f>
        <v>9.6802104837114711E-2</v>
      </c>
      <c r="K140" s="4">
        <f>'1'!K140</f>
        <v>4.64822121189623E-2</v>
      </c>
      <c r="L140" s="4">
        <f>'1'!L140</f>
        <v>0.64637494669886475</v>
      </c>
      <c r="M140" s="4">
        <f>'1'!M140</f>
        <v>0.46670260318793499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0.80796868337358096</v>
      </c>
      <c r="S140" s="4">
        <f>'1'!S140</f>
        <v>0.48478121002414853</v>
      </c>
      <c r="T140" s="4">
        <f>'1'!T140</f>
        <v>0.58337825398491872</v>
      </c>
      <c r="U140" s="4">
        <f>'1'!U140</f>
        <v>0.35002695239095127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0.43241583997340899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0.54051979996676125</v>
      </c>
      <c r="I141" s="4">
        <f>'1'!I141</f>
        <v>0.32431187998005673</v>
      </c>
      <c r="J141" s="4">
        <f>'1'!J141</f>
        <v>8.6707644231187306E-2</v>
      </c>
      <c r="K141" s="4">
        <f>'1'!K141</f>
        <v>4.1635077235885602E-2</v>
      </c>
      <c r="L141" s="4">
        <f>'1'!L141</f>
        <v>0.59888837903482828</v>
      </c>
      <c r="M141" s="4">
        <f>'1'!M141</f>
        <v>0.43241583997340899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0.74861047379353529</v>
      </c>
      <c r="S141" s="4">
        <f>'1'!S141</f>
        <v>0.44916628427612121</v>
      </c>
      <c r="T141" s="4">
        <f>'1'!T141</f>
        <v>0.54051979996676125</v>
      </c>
      <c r="U141" s="4">
        <f>'1'!U141</f>
        <v>0.32431187998005673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0.370448425722949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0.46306053215368626</v>
      </c>
      <c r="I142" s="4">
        <f>'1'!I142</f>
        <v>0.27783631929221175</v>
      </c>
      <c r="J142" s="4">
        <f>'1'!J142</f>
        <v>5.4537579878751914E-2</v>
      </c>
      <c r="K142" s="4">
        <f>'1'!K142</f>
        <v>2.6187729705305401E-2</v>
      </c>
      <c r="L142" s="4">
        <f>'1'!L142</f>
        <v>0.51306459358857859</v>
      </c>
      <c r="M142" s="4">
        <f>'1'!M142</f>
        <v>0.370448425722949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0.64133074198572326</v>
      </c>
      <c r="S142" s="4">
        <f>'1'!S142</f>
        <v>0.38479844519143391</v>
      </c>
      <c r="T142" s="4">
        <f>'1'!T142</f>
        <v>0.46306053215368626</v>
      </c>
      <c r="U142" s="4">
        <f>'1'!U142</f>
        <v>0.27783631929221175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0.35881836508078901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0.44852295635098627</v>
      </c>
      <c r="I143" s="4">
        <f>'1'!I143</f>
        <v>0.26911377381059176</v>
      </c>
      <c r="J143" s="4">
        <f>'1'!J143</f>
        <v>6.1866596443943662E-2</v>
      </c>
      <c r="K143" s="4">
        <f>'1'!K143</f>
        <v>2.97069600276198E-2</v>
      </c>
      <c r="L143" s="4">
        <f>'1'!L143</f>
        <v>0.49695716291145936</v>
      </c>
      <c r="M143" s="4">
        <f>'1'!M143</f>
        <v>0.35881836508078901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0.62119645363932419</v>
      </c>
      <c r="S143" s="4">
        <f>'1'!S143</f>
        <v>0.37271787218359453</v>
      </c>
      <c r="T143" s="4">
        <f>'1'!T143</f>
        <v>0.44852295635098627</v>
      </c>
      <c r="U143" s="4">
        <f>'1'!U143</f>
        <v>0.26911377381059176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0.37815477714207102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0.47269347142758877</v>
      </c>
      <c r="I144" s="4">
        <f>'1'!I144</f>
        <v>0.28361608285655326</v>
      </c>
      <c r="J144" s="4">
        <f>'1'!J144</f>
        <v>6.366103623677094E-2</v>
      </c>
      <c r="K144" s="4">
        <f>'1'!K144</f>
        <v>3.05686100012981E-2</v>
      </c>
      <c r="L144" s="4">
        <f>'1'!L144</f>
        <v>0.52373775558457425</v>
      </c>
      <c r="M144" s="4">
        <f>'1'!M144</f>
        <v>0.37815477714207102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0.65467219448071778</v>
      </c>
      <c r="S144" s="4">
        <f>'1'!S144</f>
        <v>0.39280331668843071</v>
      </c>
      <c r="T144" s="4">
        <f>'1'!T144</f>
        <v>0.47269347142758877</v>
      </c>
      <c r="U144" s="4">
        <f>'1'!U144</f>
        <v>0.28361608285655326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0.38746855994511997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0.48433569993139997</v>
      </c>
      <c r="I145" s="4">
        <f>'1'!I145</f>
        <v>0.29060141995883998</v>
      </c>
      <c r="J145" s="4">
        <f>'1'!J145</f>
        <v>5.5903932566856752E-2</v>
      </c>
      <c r="K145" s="4">
        <f>'1'!K145</f>
        <v>2.68438217973593E-2</v>
      </c>
      <c r="L145" s="4">
        <f>'1'!L145</f>
        <v>0.53663718194680798</v>
      </c>
      <c r="M145" s="4">
        <f>'1'!M145</f>
        <v>0.38746855994511997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0.67079647743351001</v>
      </c>
      <c r="S145" s="4">
        <f>'1'!S145</f>
        <v>0.40247788646010596</v>
      </c>
      <c r="T145" s="4">
        <f>'1'!T145</f>
        <v>0.48433569993139997</v>
      </c>
      <c r="U145" s="4">
        <f>'1'!U145</f>
        <v>0.29060141995883998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0.339645188252236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0.424556485315295</v>
      </c>
      <c r="I146" s="4">
        <f>'1'!I146</f>
        <v>0.254733891189177</v>
      </c>
      <c r="J146" s="4">
        <f>'1'!J146</f>
        <v>5.7349040837497284E-2</v>
      </c>
      <c r="K146" s="4">
        <f>'1'!K146</f>
        <v>2.75377305639487E-2</v>
      </c>
      <c r="L146" s="4">
        <f>'1'!L146</f>
        <v>0.47040264818205824</v>
      </c>
      <c r="M146" s="4">
        <f>'1'!M146</f>
        <v>0.339645188252236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0.5880033102275728</v>
      </c>
      <c r="S146" s="4">
        <f>'1'!S146</f>
        <v>0.35280198613654368</v>
      </c>
      <c r="T146" s="4">
        <f>'1'!T146</f>
        <v>0.424556485315295</v>
      </c>
      <c r="U146" s="4">
        <f>'1'!U146</f>
        <v>0.254733891189177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0.36306336848038601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0.45382921060048254</v>
      </c>
      <c r="I147" s="4">
        <f>'1'!I147</f>
        <v>0.27229752636028948</v>
      </c>
      <c r="J147" s="4">
        <f>'1'!J147</f>
        <v>6.7126090674337668E-2</v>
      </c>
      <c r="K147" s="4">
        <f>'1'!K147</f>
        <v>3.2232451873763002E-2</v>
      </c>
      <c r="L147" s="4">
        <f>'1'!L147</f>
        <v>0.50283641841037519</v>
      </c>
      <c r="M147" s="4">
        <f>'1'!M147</f>
        <v>0.36306336848038601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0.62854552301296895</v>
      </c>
      <c r="S147" s="4">
        <f>'1'!S147</f>
        <v>0.37712731380778142</v>
      </c>
      <c r="T147" s="4">
        <f>'1'!T147</f>
        <v>0.45382921060048254</v>
      </c>
      <c r="U147" s="4">
        <f>'1'!U147</f>
        <v>0.27229752636028948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0.44486650763971097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0.55608313454963876</v>
      </c>
      <c r="I148" s="4">
        <f>'1'!I148</f>
        <v>0.33364988072978324</v>
      </c>
      <c r="J148" s="4">
        <f>'1'!J148</f>
        <v>8.908255694437972E-2</v>
      </c>
      <c r="K148" s="4">
        <f>'1'!K148</f>
        <v>4.2775457361755601E-2</v>
      </c>
      <c r="L148" s="4">
        <f>'1'!L148</f>
        <v>0.61613233609484597</v>
      </c>
      <c r="M148" s="4">
        <f>'1'!M148</f>
        <v>0.44486650763971097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0.77016542011855749</v>
      </c>
      <c r="S148" s="4">
        <f>'1'!S148</f>
        <v>0.46209925207113445</v>
      </c>
      <c r="T148" s="4">
        <f>'1'!T148</f>
        <v>0.55608313454963876</v>
      </c>
      <c r="U148" s="4">
        <f>'1'!U148</f>
        <v>0.33364988072978324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0.42263160801544303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0.5282895100193038</v>
      </c>
      <c r="I149" s="4">
        <f>'1'!I149</f>
        <v>0.31697370601158226</v>
      </c>
      <c r="J149" s="4">
        <f>'1'!J149</f>
        <v>8.6989896643533959E-2</v>
      </c>
      <c r="K149" s="4">
        <f>'1'!K149</f>
        <v>4.1770608550249701E-2</v>
      </c>
      <c r="L149" s="4">
        <f>'1'!L149</f>
        <v>0.58533738881724662</v>
      </c>
      <c r="M149" s="4">
        <f>'1'!M149</f>
        <v>0.42263160801544303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0.73167173602155833</v>
      </c>
      <c r="S149" s="4">
        <f>'1'!S149</f>
        <v>0.43900304161293496</v>
      </c>
      <c r="T149" s="4">
        <f>'1'!T149</f>
        <v>0.5282895100193038</v>
      </c>
      <c r="U149" s="4">
        <f>'1'!U149</f>
        <v>0.31697370601158226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0.35167985632299897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0.43959982040374873</v>
      </c>
      <c r="I150" s="4">
        <f>'1'!I150</f>
        <v>0.26375989224224922</v>
      </c>
      <c r="J150" s="4">
        <f>'1'!J150</f>
        <v>7.635139335243589E-2</v>
      </c>
      <c r="K150" s="4">
        <f>'1'!K150</f>
        <v>3.6662236501551197E-2</v>
      </c>
      <c r="L150" s="4">
        <f>'1'!L150</f>
        <v>0.48707045307460023</v>
      </c>
      <c r="M150" s="4">
        <f>'1'!M150</f>
        <v>0.35167985632299897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0.60883806634325033</v>
      </c>
      <c r="S150" s="4">
        <f>'1'!S150</f>
        <v>0.36530283980595019</v>
      </c>
      <c r="T150" s="4">
        <f>'1'!T150</f>
        <v>0.43959982040374873</v>
      </c>
      <c r="U150" s="4">
        <f>'1'!U150</f>
        <v>0.26375989224224922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0.39506122768762802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0.49382653460953502</v>
      </c>
      <c r="I151" s="4">
        <f>'1'!I151</f>
        <v>0.29629592076572103</v>
      </c>
      <c r="J151" s="4">
        <f>'1'!J151</f>
        <v>7.431570427942652E-2</v>
      </c>
      <c r="K151" s="4">
        <f>'1'!K151</f>
        <v>3.56847440032311E-2</v>
      </c>
      <c r="L151" s="4">
        <f>'1'!L151</f>
        <v>0.54715289403806788</v>
      </c>
      <c r="M151" s="4">
        <f>'1'!M151</f>
        <v>0.39506122768762802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0.68394111754758491</v>
      </c>
      <c r="S151" s="4">
        <f>'1'!S151</f>
        <v>0.41036467052855091</v>
      </c>
      <c r="T151" s="4">
        <f>'1'!T151</f>
        <v>0.49382653460953502</v>
      </c>
      <c r="U151" s="4">
        <f>'1'!U151</f>
        <v>0.29629592076572103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0.40086049444605698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0.50107561805757128</v>
      </c>
      <c r="I152" s="4">
        <f>'1'!I152</f>
        <v>0.30064537083454274</v>
      </c>
      <c r="J152" s="4">
        <f>'1'!J152</f>
        <v>7.4336182889762528E-2</v>
      </c>
      <c r="K152" s="4">
        <f>'1'!K152</f>
        <v>3.5694577375254798E-2</v>
      </c>
      <c r="L152" s="4">
        <f>'1'!L152</f>
        <v>0.55518477711792835</v>
      </c>
      <c r="M152" s="4">
        <f>'1'!M152</f>
        <v>0.40086049444605698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0.69398097139741044</v>
      </c>
      <c r="S152" s="4">
        <f>'1'!S152</f>
        <v>0.41638858283844626</v>
      </c>
      <c r="T152" s="4">
        <f>'1'!T152</f>
        <v>0.50107561805757128</v>
      </c>
      <c r="U152" s="4">
        <f>'1'!U152</f>
        <v>0.30064537083454274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0.43371956022203401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0.54214945027754247</v>
      </c>
      <c r="I153" s="4">
        <f>'1'!I153</f>
        <v>0.32528967016652549</v>
      </c>
      <c r="J153" s="4">
        <f>'1'!J153</f>
        <v>6.1125187751870334E-2</v>
      </c>
      <c r="K153" s="4">
        <f>'1'!K153</f>
        <v>2.9350952106616601E-2</v>
      </c>
      <c r="L153" s="4">
        <f>'1'!L153</f>
        <v>0.60069400878803514</v>
      </c>
      <c r="M153" s="4">
        <f>'1'!M153</f>
        <v>0.43371956022203401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0.7508675109850439</v>
      </c>
      <c r="S153" s="4">
        <f>'1'!S153</f>
        <v>0.45052050659102638</v>
      </c>
      <c r="T153" s="4">
        <f>'1'!T153</f>
        <v>0.54214945027754247</v>
      </c>
      <c r="U153" s="4">
        <f>'1'!U153</f>
        <v>0.32528967016652549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0.39646815134920099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0.49558518918650124</v>
      </c>
      <c r="I154" s="4">
        <f>'1'!I154</f>
        <v>0.29735111351190074</v>
      </c>
      <c r="J154" s="4">
        <f>'1'!J154</f>
        <v>4.2999214366920432E-2</v>
      </c>
      <c r="K154" s="4">
        <f>'1'!K154</f>
        <v>2.0647263884551501E-2</v>
      </c>
      <c r="L154" s="4">
        <f>'1'!L154</f>
        <v>0.54910145871404503</v>
      </c>
      <c r="M154" s="4">
        <f>'1'!M154</f>
        <v>0.39646815134920099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0.68637682339255623</v>
      </c>
      <c r="S154" s="4">
        <f>'1'!S154</f>
        <v>0.41182609403553377</v>
      </c>
      <c r="T154" s="4">
        <f>'1'!T154</f>
        <v>0.49558518918650124</v>
      </c>
      <c r="U154" s="4">
        <f>'1'!U154</f>
        <v>0.29735111351190074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0.36877316482962502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0.46096645603703129</v>
      </c>
      <c r="I155" s="4">
        <f>'1'!I155</f>
        <v>0.27657987362221875</v>
      </c>
      <c r="J155" s="4">
        <f>'1'!J155</f>
        <v>6.8095263047401378E-2</v>
      </c>
      <c r="K155" s="4">
        <f>'1'!K155</f>
        <v>3.2697826835396203E-2</v>
      </c>
      <c r="L155" s="4">
        <f>'1'!L155</f>
        <v>0.51074438653759513</v>
      </c>
      <c r="M155" s="4">
        <f>'1'!M155</f>
        <v>0.36877316482962502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0.63843048317199391</v>
      </c>
      <c r="S155" s="4">
        <f>'1'!S155</f>
        <v>0.38305828990319635</v>
      </c>
      <c r="T155" s="4">
        <f>'1'!T155</f>
        <v>0.46096645603703129</v>
      </c>
      <c r="U155" s="4">
        <f>'1'!U155</f>
        <v>0.27657987362221875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0.36844021145064199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0.46055026431330248</v>
      </c>
      <c r="I156" s="4">
        <f>'1'!I156</f>
        <v>0.27633015858798149</v>
      </c>
      <c r="J156" s="4">
        <f>'1'!J156</f>
        <v>8.147837272999521E-2</v>
      </c>
      <c r="K156" s="4">
        <f>'1'!K156</f>
        <v>3.9124097670358002E-2</v>
      </c>
      <c r="L156" s="4">
        <f>'1'!L156</f>
        <v>0.51028325192826718</v>
      </c>
      <c r="M156" s="4">
        <f>'1'!M156</f>
        <v>0.36844021145064199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0.63785406491033392</v>
      </c>
      <c r="S156" s="4">
        <f>'1'!S156</f>
        <v>0.38271243894620038</v>
      </c>
      <c r="T156" s="4">
        <f>'1'!T156</f>
        <v>0.46055026431330248</v>
      </c>
      <c r="U156" s="4">
        <f>'1'!U156</f>
        <v>0.27633015858798149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0.32896668531725198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0.41120835664656497</v>
      </c>
      <c r="I157" s="4">
        <f>'1'!I157</f>
        <v>0.246725013987939</v>
      </c>
      <c r="J157" s="4">
        <f>'1'!J157</f>
        <v>7.7280187630758057E-2</v>
      </c>
      <c r="K157" s="4">
        <f>'1'!K157</f>
        <v>3.7108222802494699E-2</v>
      </c>
      <c r="L157" s="4">
        <f>'1'!L157</f>
        <v>0.45561310829460983</v>
      </c>
      <c r="M157" s="4">
        <f>'1'!M157</f>
        <v>0.32896668531725198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0.56951638536826232</v>
      </c>
      <c r="S157" s="4">
        <f>'1'!S157</f>
        <v>0.34170983122095738</v>
      </c>
      <c r="T157" s="4">
        <f>'1'!T157</f>
        <v>0.41120835664656497</v>
      </c>
      <c r="U157" s="4">
        <f>'1'!U157</f>
        <v>0.246725013987939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0.37450215954937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0.46812769943671251</v>
      </c>
      <c r="I158" s="4">
        <f>'1'!I158</f>
        <v>0.28087661966202748</v>
      </c>
      <c r="J158" s="4">
        <f>'1'!J158</f>
        <v>9.18668744485438E-2</v>
      </c>
      <c r="K158" s="4">
        <f>'1'!K158</f>
        <v>4.4112424538790301E-2</v>
      </c>
      <c r="L158" s="4">
        <f>'1'!L158</f>
        <v>0.51867894407234716</v>
      </c>
      <c r="M158" s="4">
        <f>'1'!M158</f>
        <v>0.37450215954937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0.64834868009043389</v>
      </c>
      <c r="S158" s="4">
        <f>'1'!S158</f>
        <v>0.38900920805426037</v>
      </c>
      <c r="T158" s="4">
        <f>'1'!T158</f>
        <v>0.46812769943671251</v>
      </c>
      <c r="U158" s="4">
        <f>'1'!U158</f>
        <v>0.28087661966202748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0.40792399304013099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0.50990499130016376</v>
      </c>
      <c r="I159" s="4">
        <f>'1'!I159</f>
        <v>0.30594299478009823</v>
      </c>
      <c r="J159" s="4">
        <f>'1'!J159</f>
        <v>0.10714145830770082</v>
      </c>
      <c r="K159" s="4">
        <f>'1'!K159</f>
        <v>5.14469390946969E-2</v>
      </c>
      <c r="L159" s="4">
        <f>'1'!L159</f>
        <v>0.5649675991893397</v>
      </c>
      <c r="M159" s="4">
        <f>'1'!M159</f>
        <v>0.40792399304013099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0.70620949898667462</v>
      </c>
      <c r="S159" s="4">
        <f>'1'!S159</f>
        <v>0.42372569939200477</v>
      </c>
      <c r="T159" s="4">
        <f>'1'!T159</f>
        <v>0.50990499130016376</v>
      </c>
      <c r="U159" s="4">
        <f>'1'!U159</f>
        <v>0.30594299478009823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0.361853916520538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0.45231739565067253</v>
      </c>
      <c r="I160" s="4">
        <f>'1'!I160</f>
        <v>0.27139043739040347</v>
      </c>
      <c r="J160" s="4">
        <f>'1'!J160</f>
        <v>7.5754945846357627E-2</v>
      </c>
      <c r="K160" s="4">
        <f>'1'!K160</f>
        <v>3.6375835709522901E-2</v>
      </c>
      <c r="L160" s="4">
        <f>'1'!L160</f>
        <v>0.50116134858916228</v>
      </c>
      <c r="M160" s="4">
        <f>'1'!M160</f>
        <v>0.361853916520538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0.62645168573645282</v>
      </c>
      <c r="S160" s="4">
        <f>'1'!S160</f>
        <v>0.37587101144187174</v>
      </c>
      <c r="T160" s="4">
        <f>'1'!T160</f>
        <v>0.45231739565067253</v>
      </c>
      <c r="U160" s="4">
        <f>'1'!U160</f>
        <v>0.27139043739040347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0.35914128524927802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0.44892660656159755</v>
      </c>
      <c r="I161" s="4">
        <f>'1'!I161</f>
        <v>0.26935596393695849</v>
      </c>
      <c r="J161" s="4">
        <f>'1'!J161</f>
        <v>7.100909430561142E-2</v>
      </c>
      <c r="K161" s="4">
        <f>'1'!K161</f>
        <v>3.4096983629051503E-2</v>
      </c>
      <c r="L161" s="4">
        <f>'1'!L161</f>
        <v>0.49740440169964972</v>
      </c>
      <c r="M161" s="4">
        <f>'1'!M161</f>
        <v>0.35914128524927802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0.62175550212456221</v>
      </c>
      <c r="S161" s="4">
        <f>'1'!S161</f>
        <v>0.37305330127473729</v>
      </c>
      <c r="T161" s="4">
        <f>'1'!T161</f>
        <v>0.44892660656159755</v>
      </c>
      <c r="U161" s="4">
        <f>'1'!U161</f>
        <v>0.26935596393695849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0.35902952372646302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0.4487869046580788</v>
      </c>
      <c r="I162" s="4">
        <f>'1'!I162</f>
        <v>0.26927214279484724</v>
      </c>
      <c r="J162" s="4">
        <f>'1'!J162</f>
        <v>7.6969543281368971E-2</v>
      </c>
      <c r="K162" s="4">
        <f>'1'!K162</f>
        <v>3.6959058313084499E-2</v>
      </c>
      <c r="L162" s="4">
        <f>'1'!L162</f>
        <v>0.49724961394432315</v>
      </c>
      <c r="M162" s="4">
        <f>'1'!M162</f>
        <v>0.35902952372646302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0.62156201743040396</v>
      </c>
      <c r="S162" s="4">
        <f>'1'!S162</f>
        <v>0.37293721045824235</v>
      </c>
      <c r="T162" s="4">
        <f>'1'!T162</f>
        <v>0.4487869046580788</v>
      </c>
      <c r="U162" s="4">
        <f>'1'!U162</f>
        <v>0.26927214279484724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0.332586919769845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0.41573364971230625</v>
      </c>
      <c r="I163" s="4">
        <f>'1'!I163</f>
        <v>0.24944018982738375</v>
      </c>
      <c r="J163" s="4">
        <f>'1'!J163</f>
        <v>8.8480457870018459E-2</v>
      </c>
      <c r="K163" s="4">
        <f>'1'!K163</f>
        <v>4.2486342812664099E-2</v>
      </c>
      <c r="L163" s="4">
        <f>'1'!L163</f>
        <v>0.460627069723897</v>
      </c>
      <c r="M163" s="4">
        <f>'1'!M163</f>
        <v>0.332586919769845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0.57578383715487125</v>
      </c>
      <c r="S163" s="4">
        <f>'1'!S163</f>
        <v>0.34547030229292275</v>
      </c>
      <c r="T163" s="4">
        <f>'1'!T163</f>
        <v>0.41573364971230625</v>
      </c>
      <c r="U163" s="4">
        <f>'1'!U163</f>
        <v>0.24944018982738375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0.32314428730569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0.4039303591321125</v>
      </c>
      <c r="I164" s="4">
        <f>'1'!I164</f>
        <v>0.2423582154792675</v>
      </c>
      <c r="J164" s="4">
        <f>'1'!J164</f>
        <v>6.3186496906580708E-2</v>
      </c>
      <c r="K164" s="4">
        <f>'1'!K164</f>
        <v>3.03407467968584E-2</v>
      </c>
      <c r="L164" s="4">
        <f>'1'!L164</f>
        <v>0.44754918883353184</v>
      </c>
      <c r="M164" s="4">
        <f>'1'!M164</f>
        <v>0.32314428730569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0.55943648604191476</v>
      </c>
      <c r="S164" s="4">
        <f>'1'!S164</f>
        <v>0.33566189162514887</v>
      </c>
      <c r="T164" s="4">
        <f>'1'!T164</f>
        <v>0.4039303591321125</v>
      </c>
      <c r="U164" s="4">
        <f>'1'!U164</f>
        <v>0.2423582154792675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0.29823075853419201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0.37278844816774004</v>
      </c>
      <c r="I165" s="4">
        <f>'1'!I165</f>
        <v>0.22367306890064401</v>
      </c>
      <c r="J165" s="4">
        <f>'1'!J165</f>
        <v>5.4102559227367321E-2</v>
      </c>
      <c r="K165" s="4">
        <f>'1'!K165</f>
        <v>2.5978842489187401E-2</v>
      </c>
      <c r="L165" s="4">
        <f>'1'!L165</f>
        <v>0.41304438701378932</v>
      </c>
      <c r="M165" s="4">
        <f>'1'!M165</f>
        <v>0.29823075853419201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0.51630548376723662</v>
      </c>
      <c r="S165" s="4">
        <f>'1'!S165</f>
        <v>0.30978329026034201</v>
      </c>
      <c r="T165" s="4">
        <f>'1'!T165</f>
        <v>0.37278844816774004</v>
      </c>
      <c r="U165" s="4">
        <f>'1'!U165</f>
        <v>0.22367306890064401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0.23654703000357899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0.29568378750447372</v>
      </c>
      <c r="I166" s="4">
        <f>'1'!I166</f>
        <v>0.17741027250268424</v>
      </c>
      <c r="J166" s="4">
        <f>'1'!J166</f>
        <v>8.5259458855577938E-2</v>
      </c>
      <c r="K166" s="4">
        <f>'1'!K166</f>
        <v>4.0939690912107599E-2</v>
      </c>
      <c r="L166" s="4">
        <f>'1'!L166</f>
        <v>0.32761350133024236</v>
      </c>
      <c r="M166" s="4">
        <f>'1'!M166</f>
        <v>0.23654703000357899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0.40951687666280295</v>
      </c>
      <c r="S166" s="4">
        <f>'1'!S166</f>
        <v>0.24571012599768177</v>
      </c>
      <c r="T166" s="4">
        <f>'1'!T166</f>
        <v>0.29568378750447372</v>
      </c>
      <c r="U166" s="4">
        <f>'1'!U166</f>
        <v>0.17741027250268424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0.26520202773638901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0.33150253467048629</v>
      </c>
      <c r="I167" s="4">
        <f>'1'!I167</f>
        <v>0.19890152080229176</v>
      </c>
      <c r="J167" s="4">
        <f>'1'!J167</f>
        <v>7.3631015822975363E-2</v>
      </c>
      <c r="K167" s="4">
        <f>'1'!K167</f>
        <v>3.5355971874549398E-2</v>
      </c>
      <c r="L167" s="4">
        <f>'1'!L167</f>
        <v>0.36730017225447259</v>
      </c>
      <c r="M167" s="4">
        <f>'1'!M167</f>
        <v>0.26520202773638901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0.45912521531809075</v>
      </c>
      <c r="S167" s="4">
        <f>'1'!S167</f>
        <v>0.27547512919085443</v>
      </c>
      <c r="T167" s="4">
        <f>'1'!T167</f>
        <v>0.33150253467048629</v>
      </c>
      <c r="U167" s="4">
        <f>'1'!U167</f>
        <v>0.19890152080229176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0.258566303800498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0.32320787975062248</v>
      </c>
      <c r="I168" s="4">
        <f>'1'!I168</f>
        <v>0.19392472785037351</v>
      </c>
      <c r="J168" s="4">
        <f>'1'!J168</f>
        <v>6.1837533174232781E-2</v>
      </c>
      <c r="K168" s="4">
        <f>'1'!K168</f>
        <v>2.96930044935966E-2</v>
      </c>
      <c r="L168" s="4">
        <f>'1'!L168</f>
        <v>0.35810981060645164</v>
      </c>
      <c r="M168" s="4">
        <f>'1'!M168</f>
        <v>0.258566303800498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0.44763726325806452</v>
      </c>
      <c r="S168" s="4">
        <f>'1'!S168</f>
        <v>0.26858235795483876</v>
      </c>
      <c r="T168" s="4">
        <f>'1'!T168</f>
        <v>0.32320787975062248</v>
      </c>
      <c r="U168" s="4">
        <f>'1'!U168</f>
        <v>0.19392472785037351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0.245373484627432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0.30671685578428998</v>
      </c>
      <c r="I169" s="4">
        <f>'1'!I169</f>
        <v>0.18403011347057399</v>
      </c>
      <c r="J169" s="4">
        <f>'1'!J169</f>
        <v>8.8478890190294937E-2</v>
      </c>
      <c r="K169" s="4">
        <f>'1'!K169</f>
        <v>4.24855900478191E-2</v>
      </c>
      <c r="L169" s="4">
        <f>'1'!L169</f>
        <v>0.33983798668357462</v>
      </c>
      <c r="M169" s="4">
        <f>'1'!M169</f>
        <v>0.245373484627432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0.42479748335446826</v>
      </c>
      <c r="S169" s="4">
        <f>'1'!S169</f>
        <v>0.25487849001268098</v>
      </c>
      <c r="T169" s="4">
        <f>'1'!T169</f>
        <v>0.30671685578428998</v>
      </c>
      <c r="U169" s="4">
        <f>'1'!U169</f>
        <v>0.18403011347057399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0.28692356828372001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0.35865446035464998</v>
      </c>
      <c r="I170" s="4">
        <f>'1'!I170</f>
        <v>0.21519267621279001</v>
      </c>
      <c r="J170" s="4">
        <f>'1'!J170</f>
        <v>8.1034477464775129E-2</v>
      </c>
      <c r="K170" s="4">
        <f>'1'!K170</f>
        <v>3.89109490625743E-2</v>
      </c>
      <c r="L170" s="4">
        <f>'1'!L170</f>
        <v>0.39738412618486124</v>
      </c>
      <c r="M170" s="4">
        <f>'1'!M170</f>
        <v>0.28692356828372001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0.49673015773107654</v>
      </c>
      <c r="S170" s="4">
        <f>'1'!S170</f>
        <v>0.29803809463864595</v>
      </c>
      <c r="T170" s="4">
        <f>'1'!T170</f>
        <v>0.35865446035464998</v>
      </c>
      <c r="U170" s="4">
        <f>'1'!U170</f>
        <v>0.21519267621279001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0.23150613783323401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0.28938267229154252</v>
      </c>
      <c r="I171" s="4">
        <f>'1'!I171</f>
        <v>0.1736296033749255</v>
      </c>
      <c r="J171" s="4">
        <f>'1'!J171</f>
        <v>6.6051795364095375E-2</v>
      </c>
      <c r="K171" s="4">
        <f>'1'!K171</f>
        <v>3.1716599221869597E-2</v>
      </c>
      <c r="L171" s="4">
        <f>'1'!L171</f>
        <v>0.32063195379726367</v>
      </c>
      <c r="M171" s="4">
        <f>'1'!M171</f>
        <v>0.23150613783323401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0.4007899422465796</v>
      </c>
      <c r="S171" s="4">
        <f>'1'!S171</f>
        <v>0.24047396534794774</v>
      </c>
      <c r="T171" s="4">
        <f>'1'!T171</f>
        <v>0.28938267229154252</v>
      </c>
      <c r="U171" s="4">
        <f>'1'!U171</f>
        <v>0.1736296033749255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0.254004124245165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0.31750515530645623</v>
      </c>
      <c r="I172" s="4">
        <f>'1'!I172</f>
        <v>0.19050309318387376</v>
      </c>
      <c r="J172" s="4">
        <f>'1'!J172</f>
        <v>5.6652879742570168E-2</v>
      </c>
      <c r="K172" s="4">
        <f>'1'!K172</f>
        <v>2.7203449530103199E-2</v>
      </c>
      <c r="L172" s="4">
        <f>'1'!L172</f>
        <v>0.35179127167659369</v>
      </c>
      <c r="M172" s="4">
        <f>'1'!M172</f>
        <v>0.254004124245165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0.43973908959574209</v>
      </c>
      <c r="S172" s="4">
        <f>'1'!S172</f>
        <v>0.26384345375744528</v>
      </c>
      <c r="T172" s="4">
        <f>'1'!T172</f>
        <v>0.31750515530645623</v>
      </c>
      <c r="U172" s="4">
        <f>'1'!U172</f>
        <v>0.19050309318387376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0.27765032114360499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0.34706290142950624</v>
      </c>
      <c r="I173" s="4">
        <f>'1'!I173</f>
        <v>0.20823774085770375</v>
      </c>
      <c r="J173" s="4">
        <f>'1'!J173</f>
        <v>5.2223361671305653E-2</v>
      </c>
      <c r="K173" s="4">
        <f>'1'!K173</f>
        <v>2.5076493727646799E-2</v>
      </c>
      <c r="L173" s="4">
        <f>'1'!L173</f>
        <v>0.38454084100716207</v>
      </c>
      <c r="M173" s="4">
        <f>'1'!M173</f>
        <v>0.27765032114360499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0.48067605125895257</v>
      </c>
      <c r="S173" s="4">
        <f>'1'!S173</f>
        <v>0.28840563075537157</v>
      </c>
      <c r="T173" s="4">
        <f>'1'!T173</f>
        <v>0.34706290142950624</v>
      </c>
      <c r="U173" s="4">
        <f>'1'!U173</f>
        <v>0.20823774085770375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0.224914108549568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0.28114263568696002</v>
      </c>
      <c r="I174" s="4">
        <f>'1'!I174</f>
        <v>0.16868558141217599</v>
      </c>
      <c r="J174" s="4">
        <f>'1'!J174</f>
        <v>5.291216370584325E-2</v>
      </c>
      <c r="K174" s="4">
        <f>'1'!K174</f>
        <v>2.5407241104795499E-2</v>
      </c>
      <c r="L174" s="4">
        <f>'1'!L174</f>
        <v>0.31150210847872117</v>
      </c>
      <c r="M174" s="4">
        <f>'1'!M174</f>
        <v>0.224914108549568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0.38937763559840144</v>
      </c>
      <c r="S174" s="4">
        <f>'1'!S174</f>
        <v>0.23362658135904088</v>
      </c>
      <c r="T174" s="4">
        <f>'1'!T174</f>
        <v>0.28114263568696002</v>
      </c>
      <c r="U174" s="4">
        <f>'1'!U174</f>
        <v>0.16868558141217599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0.24411762536060999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0.30514703170076252</v>
      </c>
      <c r="I175" s="4">
        <f>'1'!I175</f>
        <v>0.18308821902045749</v>
      </c>
      <c r="J175" s="4">
        <f>'1'!J175</f>
        <v>5.9115752795538976E-2</v>
      </c>
      <c r="K175" s="4">
        <f>'1'!K175</f>
        <v>2.8386066249675601E-2</v>
      </c>
      <c r="L175" s="4">
        <f>'1'!L175</f>
        <v>0.33809864355347757</v>
      </c>
      <c r="M175" s="4">
        <f>'1'!M175</f>
        <v>0.24411762536060999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0.42262330444184698</v>
      </c>
      <c r="S175" s="4">
        <f>'1'!S175</f>
        <v>0.25357398266510817</v>
      </c>
      <c r="T175" s="4">
        <f>'1'!T175</f>
        <v>0.30514703170076252</v>
      </c>
      <c r="U175" s="4">
        <f>'1'!U175</f>
        <v>0.18308821902045749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0.20757157502836299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0.25946446878545371</v>
      </c>
      <c r="I176" s="4">
        <f>'1'!I176</f>
        <v>0.15567868127127224</v>
      </c>
      <c r="J176" s="4">
        <f>'1'!J176</f>
        <v>6.8191705413613135E-2</v>
      </c>
      <c r="K176" s="4">
        <f>'1'!K176</f>
        <v>3.2744136309049203E-2</v>
      </c>
      <c r="L176" s="4">
        <f>'1'!L176</f>
        <v>0.28748300272739086</v>
      </c>
      <c r="M176" s="4">
        <f>'1'!M176</f>
        <v>0.20757157502836299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0.35935375340923859</v>
      </c>
      <c r="S176" s="4">
        <f>'1'!S176</f>
        <v>0.21561225204554313</v>
      </c>
      <c r="T176" s="4">
        <f>'1'!T176</f>
        <v>0.25946446878545371</v>
      </c>
      <c r="U176" s="4">
        <f>'1'!U176</f>
        <v>0.15567868127127224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0.229123443519852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0.28640430439981501</v>
      </c>
      <c r="I177" s="4">
        <f>'1'!I177</f>
        <v>0.171842582639889</v>
      </c>
      <c r="J177" s="4">
        <f>'1'!J177</f>
        <v>7.1235887711779217E-2</v>
      </c>
      <c r="K177" s="4">
        <f>'1'!K177</f>
        <v>3.42058847653482E-2</v>
      </c>
      <c r="L177" s="4">
        <f>'1'!L177</f>
        <v>0.31733196382658035</v>
      </c>
      <c r="M177" s="4">
        <f>'1'!M177</f>
        <v>0.229123443519852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0.39666495478322544</v>
      </c>
      <c r="S177" s="4">
        <f>'1'!S177</f>
        <v>0.23799897286993527</v>
      </c>
      <c r="T177" s="4">
        <f>'1'!T177</f>
        <v>0.28640430439981501</v>
      </c>
      <c r="U177" s="4">
        <f>'1'!U177</f>
        <v>0.171842582639889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0.24089624160454401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0.30112030200568002</v>
      </c>
      <c r="I178" s="4">
        <f>'1'!I178</f>
        <v>0.180672181203408</v>
      </c>
      <c r="J178" s="4">
        <f>'1'!J178</f>
        <v>8.2376971941501453E-2</v>
      </c>
      <c r="K178" s="4">
        <f>'1'!K178</f>
        <v>3.9555584973546797E-2</v>
      </c>
      <c r="L178" s="4">
        <f>'1'!L178</f>
        <v>0.33363708336632503</v>
      </c>
      <c r="M178" s="4">
        <f>'1'!M178</f>
        <v>0.24089624160454401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0.41704635420790626</v>
      </c>
      <c r="S178" s="4">
        <f>'1'!S178</f>
        <v>0.2502278125247438</v>
      </c>
      <c r="T178" s="4">
        <f>'1'!T178</f>
        <v>0.30112030200568002</v>
      </c>
      <c r="U178" s="4">
        <f>'1'!U178</f>
        <v>0.180672181203408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0.22834077887162299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0.28542597358952876</v>
      </c>
      <c r="I179" s="4">
        <f>'1'!I179</f>
        <v>0.17125558415371725</v>
      </c>
      <c r="J179" s="4">
        <f>'1'!J179</f>
        <v>6.6633212248335946E-2</v>
      </c>
      <c r="K179" s="4">
        <f>'1'!K179</f>
        <v>3.1995782644464503E-2</v>
      </c>
      <c r="L179" s="4">
        <f>'1'!L179</f>
        <v>0.31624798697102724</v>
      </c>
      <c r="M179" s="4">
        <f>'1'!M179</f>
        <v>0.22834077887162299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0.39530998371378406</v>
      </c>
      <c r="S179" s="4">
        <f>'1'!S179</f>
        <v>0.23718599022827042</v>
      </c>
      <c r="T179" s="4">
        <f>'1'!T179</f>
        <v>0.28542597358952876</v>
      </c>
      <c r="U179" s="4">
        <f>'1'!U179</f>
        <v>0.17125558415371725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0.23519108420930401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0.29398885526162999</v>
      </c>
      <c r="I180" s="4">
        <f>'1'!I180</f>
        <v>0.17639331315697801</v>
      </c>
      <c r="J180" s="4">
        <f>'1'!J180</f>
        <v>4.8308912731979715E-2</v>
      </c>
      <c r="K180" s="4">
        <f>'1'!K180</f>
        <v>2.3196862636641499E-2</v>
      </c>
      <c r="L180" s="4">
        <f>'1'!L180</f>
        <v>0.32573554010929734</v>
      </c>
      <c r="M180" s="4">
        <f>'1'!M180</f>
        <v>0.23519108420930401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0.40716942513662169</v>
      </c>
      <c r="S180" s="4">
        <f>'1'!S180</f>
        <v>0.24430165508197299</v>
      </c>
      <c r="T180" s="4">
        <f>'1'!T180</f>
        <v>0.29398885526162999</v>
      </c>
      <c r="U180" s="4">
        <f>'1'!U180</f>
        <v>0.17639331315697801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0.198697655917353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0.24837206989669125</v>
      </c>
      <c r="I181" s="4">
        <f>'1'!I181</f>
        <v>0.14902324193801475</v>
      </c>
      <c r="J181" s="4">
        <f>'1'!J181</f>
        <v>1.6028827598173062E-2</v>
      </c>
      <c r="K181" s="4">
        <f>'1'!K181</f>
        <v>7.69668558023851E-3</v>
      </c>
      <c r="L181" s="4">
        <f>'1'!L181</f>
        <v>0.27519277988910223</v>
      </c>
      <c r="M181" s="4">
        <f>'1'!M181</f>
        <v>0.198697655917353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0.34399097486137781</v>
      </c>
      <c r="S181" s="4">
        <f>'1'!S181</f>
        <v>0.20639458491682666</v>
      </c>
      <c r="T181" s="4">
        <f>'1'!T181</f>
        <v>0.24837206989669125</v>
      </c>
      <c r="U181" s="4">
        <f>'1'!U181</f>
        <v>0.14902324193801475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0.16444689957527001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0.20555862446908751</v>
      </c>
      <c r="I182" s="4">
        <f>'1'!I182</f>
        <v>0.1233351746814525</v>
      </c>
      <c r="J182" s="4">
        <f>'1'!J182</f>
        <v>1.8319937795666954E-2</v>
      </c>
      <c r="K182" s="4">
        <f>'1'!K182</f>
        <v>8.7968256068115397E-3</v>
      </c>
      <c r="L182" s="4">
        <f>'1'!L182</f>
        <v>0.22775608111394094</v>
      </c>
      <c r="M182" s="4">
        <f>'1'!M182</f>
        <v>0.16444689957527001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0.28469510139242615</v>
      </c>
      <c r="S182" s="4">
        <f>'1'!S182</f>
        <v>0.1708170608354557</v>
      </c>
      <c r="T182" s="4">
        <f>'1'!T182</f>
        <v>0.20555862446908751</v>
      </c>
      <c r="U182" s="4">
        <f>'1'!U182</f>
        <v>0.1233351746814525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0.17612000539293499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0.22015000674116875</v>
      </c>
      <c r="I183" s="4">
        <f>'1'!I183</f>
        <v>0.13209000404470123</v>
      </c>
      <c r="J183" s="4">
        <f>'1'!J183</f>
        <v>2.5529133501631562E-2</v>
      </c>
      <c r="K183" s="4">
        <f>'1'!K183</f>
        <v>1.22585206244521E-2</v>
      </c>
      <c r="L183" s="4">
        <f>'1'!L183</f>
        <v>0.24392312860663523</v>
      </c>
      <c r="M183" s="4">
        <f>'1'!M183</f>
        <v>0.17612000539293499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0.30490391075829404</v>
      </c>
      <c r="S183" s="4">
        <f>'1'!S183</f>
        <v>0.18294234645497642</v>
      </c>
      <c r="T183" s="4">
        <f>'1'!T183</f>
        <v>0.22015000674116875</v>
      </c>
      <c r="U183" s="4">
        <f>'1'!U183</f>
        <v>0.13209000404470123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6.2103192215964401E-2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7.7628990269955497E-2</v>
      </c>
      <c r="I184" s="4">
        <f>'1'!I184</f>
        <v>4.6577394161973304E-2</v>
      </c>
      <c r="J184" s="4">
        <f>'1'!J184</f>
        <v>4.0434104173186998E-2</v>
      </c>
      <c r="K184" s="4">
        <f>'1'!K184</f>
        <v>1.9415555169805501E-2</v>
      </c>
      <c r="L184" s="4">
        <f>'1'!L184</f>
        <v>8.6011835554854851E-2</v>
      </c>
      <c r="M184" s="4">
        <f>'1'!M184</f>
        <v>6.2103192215964401E-2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0.10751479444356857</v>
      </c>
      <c r="S184" s="4">
        <f>'1'!S184</f>
        <v>6.4508876666141135E-2</v>
      </c>
      <c r="T184" s="4">
        <f>'1'!T184</f>
        <v>7.7628990269955497E-2</v>
      </c>
      <c r="U184" s="4">
        <f>'1'!U184</f>
        <v>4.6577394161973304E-2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9.5439166221279403E-2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0.11929895777659925</v>
      </c>
      <c r="I185" s="4">
        <f>'1'!I185</f>
        <v>7.1579374665959553E-2</v>
      </c>
      <c r="J185" s="4">
        <f>'1'!J185</f>
        <v>5.1817752406373256E-2</v>
      </c>
      <c r="K185" s="4">
        <f>'1'!K185</f>
        <v>2.4881729203448399E-2</v>
      </c>
      <c r="L185" s="4">
        <f>'1'!L185</f>
        <v>0.13218157678546744</v>
      </c>
      <c r="M185" s="4">
        <f>'1'!M185</f>
        <v>9.5439166221279403E-2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0.16522697098183431</v>
      </c>
      <c r="S185" s="4">
        <f>'1'!S185</f>
        <v>9.9136182589100577E-2</v>
      </c>
      <c r="T185" s="4">
        <f>'1'!T185</f>
        <v>0.11929895777659925</v>
      </c>
      <c r="U185" s="4">
        <f>'1'!U185</f>
        <v>7.1579374665959553E-2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0.13121763474397699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0.16402204342997123</v>
      </c>
      <c r="I186" s="4">
        <f>'1'!I186</f>
        <v>9.841322605798275E-2</v>
      </c>
      <c r="J186" s="4">
        <f>'1'!J186</f>
        <v>5.2962018783492611E-2</v>
      </c>
      <c r="K186" s="4">
        <f>'1'!K186</f>
        <v>2.5431180401346998E-2</v>
      </c>
      <c r="L186" s="4">
        <f>'1'!L186</f>
        <v>0.18173413022389984</v>
      </c>
      <c r="M186" s="4">
        <f>'1'!M186</f>
        <v>0.13121763474397699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0.2271676627798748</v>
      </c>
      <c r="S186" s="4">
        <f>'1'!S186</f>
        <v>0.13630059766792488</v>
      </c>
      <c r="T186" s="4">
        <f>'1'!T186</f>
        <v>0.16402204342997123</v>
      </c>
      <c r="U186" s="4">
        <f>'1'!U186</f>
        <v>9.841322605798275E-2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9.7785510894188701E-2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0.12223188861773587</v>
      </c>
      <c r="I187" s="4">
        <f>'1'!I187</f>
        <v>7.3339133170641529E-2</v>
      </c>
      <c r="J187" s="4">
        <f>'1'!J187</f>
        <v>8.8661222720493274E-2</v>
      </c>
      <c r="K187" s="4">
        <f>'1'!K187</f>
        <v>4.2573142062923799E-2</v>
      </c>
      <c r="L187" s="4">
        <f>'1'!L187</f>
        <v>0.13543122313954656</v>
      </c>
      <c r="M187" s="4">
        <f>'1'!M187</f>
        <v>9.7785510894188701E-2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0.1692890289244332</v>
      </c>
      <c r="S187" s="4">
        <f>'1'!S187</f>
        <v>0.10157341735465991</v>
      </c>
      <c r="T187" s="4">
        <f>'1'!T187</f>
        <v>0.12223188861773587</v>
      </c>
      <c r="U187" s="4">
        <f>'1'!U187</f>
        <v>7.3339133170641529E-2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8.4329913276740595E-2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0.10541239159592575</v>
      </c>
      <c r="I188" s="4">
        <f>'1'!I188</f>
        <v>6.3247434957555443E-2</v>
      </c>
      <c r="J188" s="4">
        <f>'1'!J188</f>
        <v>8.8529487246033697E-2</v>
      </c>
      <c r="K188" s="4">
        <f>'1'!K188</f>
        <v>4.25098856257035E-2</v>
      </c>
      <c r="L188" s="4">
        <f>'1'!L188</f>
        <v>0.11679545566499258</v>
      </c>
      <c r="M188" s="4">
        <f>'1'!M188</f>
        <v>8.4329913276740595E-2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0.14599431958124073</v>
      </c>
      <c r="S188" s="4">
        <f>'1'!S188</f>
        <v>8.7596591748744429E-2</v>
      </c>
      <c r="T188" s="4">
        <f>'1'!T188</f>
        <v>0.10541239159592575</v>
      </c>
      <c r="U188" s="4">
        <f>'1'!U188</f>
        <v>6.3247434957555443E-2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8.8380656279652803E-2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0.110475820349566</v>
      </c>
      <c r="I189" s="4">
        <f>'1'!I189</f>
        <v>6.6285492209739602E-2</v>
      </c>
      <c r="J189" s="4">
        <f>'1'!J189</f>
        <v>9.8347191154011276E-2</v>
      </c>
      <c r="K189" s="4">
        <f>'1'!K189</f>
        <v>4.7224128113918601E-2</v>
      </c>
      <c r="L189" s="4">
        <f>'1'!L189</f>
        <v>0.12240566391048596</v>
      </c>
      <c r="M189" s="4">
        <f>'1'!M189</f>
        <v>8.8380656279652803E-2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0.15300707988810747</v>
      </c>
      <c r="S189" s="4">
        <f>'1'!S189</f>
        <v>9.1804247932864472E-2</v>
      </c>
      <c r="T189" s="4">
        <f>'1'!T189</f>
        <v>0.110475820349566</v>
      </c>
      <c r="U189" s="4">
        <f>'1'!U189</f>
        <v>6.6285492209739602E-2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0.15694897285221199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0.19618621606526498</v>
      </c>
      <c r="I190" s="4">
        <f>'1'!I190</f>
        <v>0.11771172963915899</v>
      </c>
      <c r="J190" s="4">
        <f>'1'!J190</f>
        <v>0.11396101039877578</v>
      </c>
      <c r="K190" s="4">
        <f>'1'!K190</f>
        <v>5.4721535937266003E-2</v>
      </c>
      <c r="L190" s="4">
        <f>'1'!L190</f>
        <v>0.21737158367839307</v>
      </c>
      <c r="M190" s="4">
        <f>'1'!M190</f>
        <v>0.15694897285221199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0.27171447959799133</v>
      </c>
      <c r="S190" s="4">
        <f>'1'!S190</f>
        <v>0.16302868775879481</v>
      </c>
      <c r="T190" s="4">
        <f>'1'!T190</f>
        <v>0.19618621606526498</v>
      </c>
      <c r="U190" s="4">
        <f>'1'!U190</f>
        <v>0.11771172963915899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0.162917597812168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0.20364699726520999</v>
      </c>
      <c r="I191" s="4">
        <f>'1'!I191</f>
        <v>0.122188198359126</v>
      </c>
      <c r="J191" s="4">
        <f>'1'!J191</f>
        <v>0.1758338614154033</v>
      </c>
      <c r="K191" s="4">
        <f>'1'!K191</f>
        <v>8.4431499271215696E-2</v>
      </c>
      <c r="L191" s="4">
        <f>'1'!L191</f>
        <v>0.2256380249067132</v>
      </c>
      <c r="M191" s="4">
        <f>'1'!M191</f>
        <v>0.162917597812168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0.28204753113339148</v>
      </c>
      <c r="S191" s="4">
        <f>'1'!S191</f>
        <v>0.16922851868003491</v>
      </c>
      <c r="T191" s="4">
        <f>'1'!T191</f>
        <v>0.20364699726520999</v>
      </c>
      <c r="U191" s="4">
        <f>'1'!U191</f>
        <v>0.122188198359126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0.22146130813035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0.27682663516293748</v>
      </c>
      <c r="I192" s="4">
        <f>'1'!I192</f>
        <v>0.1660959810977625</v>
      </c>
      <c r="J192" s="4">
        <f>'1'!J192</f>
        <v>0.25118109497276092</v>
      </c>
      <c r="K192" s="4">
        <f>'1'!K192</f>
        <v>0.12061156063127899</v>
      </c>
      <c r="L192" s="4">
        <f>'1'!L192</f>
        <v>0.30672004025864069</v>
      </c>
      <c r="M192" s="4">
        <f>'1'!M192</f>
        <v>0.22146130813035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0.38340005032330088</v>
      </c>
      <c r="S192" s="4">
        <f>'1'!S192</f>
        <v>0.2300400301939805</v>
      </c>
      <c r="T192" s="4">
        <f>'1'!T192</f>
        <v>0.27682663516293748</v>
      </c>
      <c r="U192" s="4">
        <f>'1'!U192</f>
        <v>0.1660959810977625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0.260349295250355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0.32543661906294374</v>
      </c>
      <c r="I193" s="4">
        <f>'1'!I193</f>
        <v>0.19526197143776625</v>
      </c>
      <c r="J193" s="4">
        <f>'1'!J193</f>
        <v>0.30628186354541176</v>
      </c>
      <c r="K193" s="4">
        <f>'1'!K193</f>
        <v>0.14706972098865401</v>
      </c>
      <c r="L193" s="4">
        <f>'1'!L193</f>
        <v>0.36057922259492892</v>
      </c>
      <c r="M193" s="4">
        <f>'1'!M193</f>
        <v>0.260349295250355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0.45072402824366115</v>
      </c>
      <c r="S193" s="4">
        <f>'1'!S193</f>
        <v>0.27043441694619669</v>
      </c>
      <c r="T193" s="4">
        <f>'1'!T193</f>
        <v>0.32543661906294374</v>
      </c>
      <c r="U193" s="4">
        <f>'1'!U193</f>
        <v>0.19526197143776625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0.199117283438524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0.24889660429815499</v>
      </c>
      <c r="I194" s="4">
        <f>'1'!I194</f>
        <v>0.14933796257889301</v>
      </c>
      <c r="J194" s="4">
        <f>'1'!J194</f>
        <v>0.30788083548103773</v>
      </c>
      <c r="K194" s="4">
        <f>'1'!K194</f>
        <v>0.14783751165611</v>
      </c>
      <c r="L194" s="4">
        <f>'1'!L194</f>
        <v>0.2757739566701562</v>
      </c>
      <c r="M194" s="4">
        <f>'1'!M194</f>
        <v>0.199117283438524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0.34471744583769526</v>
      </c>
      <c r="S194" s="4">
        <f>'1'!S194</f>
        <v>0.20683046750261713</v>
      </c>
      <c r="T194" s="4">
        <f>'1'!T194</f>
        <v>0.24889660429815499</v>
      </c>
      <c r="U194" s="4">
        <f>'1'!U194</f>
        <v>0.14933796257889301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0.20924562318829801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0.26155702898537253</v>
      </c>
      <c r="I195" s="4">
        <f>'1'!I195</f>
        <v>0.15693421739122351</v>
      </c>
      <c r="J195" s="4">
        <f>'1'!J195</f>
        <v>0.3244083980876572</v>
      </c>
      <c r="K195" s="4">
        <f>'1'!K195</f>
        <v>0.155773678665939</v>
      </c>
      <c r="L195" s="4">
        <f>'1'!L195</f>
        <v>0.28980153016383114</v>
      </c>
      <c r="M195" s="4">
        <f>'1'!M195</f>
        <v>0.20924562318829801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0.36225191270478896</v>
      </c>
      <c r="S195" s="4">
        <f>'1'!S195</f>
        <v>0.21735114762287336</v>
      </c>
      <c r="T195" s="4">
        <f>'1'!T195</f>
        <v>0.26155702898537253</v>
      </c>
      <c r="U195" s="4">
        <f>'1'!U195</f>
        <v>0.15693421739122351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0.221457935713017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0.27682241964127124</v>
      </c>
      <c r="I196" s="4">
        <f>'1'!I196</f>
        <v>0.16609345178476276</v>
      </c>
      <c r="J196" s="4">
        <f>'1'!J196</f>
        <v>0.31632625418330845</v>
      </c>
      <c r="K196" s="4">
        <f>'1'!K196</f>
        <v>0.15189281338961</v>
      </c>
      <c r="L196" s="4">
        <f>'1'!L196</f>
        <v>0.30671536951958983</v>
      </c>
      <c r="M196" s="4">
        <f>'1'!M196</f>
        <v>0.221457935713017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0.3833942118994873</v>
      </c>
      <c r="S196" s="4">
        <f>'1'!S196</f>
        <v>0.23003652713969236</v>
      </c>
      <c r="T196" s="4">
        <f>'1'!T196</f>
        <v>0.27682241964127124</v>
      </c>
      <c r="U196" s="4">
        <f>'1'!U196</f>
        <v>0.16609345178476276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2021-11-01T14:44:17Z</dcterms:modified>
</cp:coreProperties>
</file>